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72.18.8.208\kikaku\kikaku04\◆更新：ホームページ\更新依頼20200731\"/>
    </mc:Choice>
  </mc:AlternateContent>
  <xr:revisionPtr revIDLastSave="0" documentId="8_{37B3B6C0-643A-4019-880A-4C5B26FDB8A9}" xr6:coauthVersionLast="45" xr6:coauthVersionMax="45" xr10:uidLastSave="{00000000-0000-0000-0000-000000000000}"/>
  <bookViews>
    <workbookView xWindow="13575" yWindow="405" windowWidth="14295" windowHeight="14730" xr2:uid="{00000000-000D-0000-FFFF-FFFF00000000}"/>
  </bookViews>
  <sheets>
    <sheet name="Sheet1" sheetId="1" r:id="rId1"/>
  </sheets>
  <definedNames>
    <definedName name="_xlnm.Print_Area" localSheetId="0">Sheet1!$A$1:$J$157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7" i="1" l="1"/>
  <c r="H157" i="1"/>
  <c r="G157" i="1"/>
  <c r="F157" i="1"/>
  <c r="E157" i="1"/>
  <c r="D157" i="1"/>
</calcChain>
</file>

<file path=xl/sharedStrings.xml><?xml version="1.0" encoding="utf-8"?>
<sst xmlns="http://schemas.openxmlformats.org/spreadsheetml/2006/main" count="1181" uniqueCount="282">
  <si>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</si>
  <si>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</si>
  <si>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</si>
  <si>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</si>
  <si>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</si>
  <si>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</si>
  <si>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</si>
  <si>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</si>
  <si>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</si>
  <si>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</si>
  <si>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</si>
  <si>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</si>
  <si>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</si>
  <si>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</si>
  <si>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</si>
  <si>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</si>
  <si>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</si>
  <si>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</si>
  <si>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</si>
  <si>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</si>
  <si>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</si>
  <si>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</si>
  <si>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</si>
  <si>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</si>
  <si>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</si>
  <si>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</si>
  <si>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</si>
  <si>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</si>
  <si>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</si>
  <si>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</si>
  <si>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</si>
  <si>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</si>
  <si>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</si>
  <si>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</si>
  <si>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</si>
  <si>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</si>
  <si>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</si>
  <si>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</si>
  <si>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</si>
  <si>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</si>
  <si>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</si>
  <si>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</si>
  <si>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</si>
  <si>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</si>
  <si>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</si>
  <si>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</si>
  <si>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</si>
  <si>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</si>
  <si>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</si>
  <si>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</si>
  <si>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</si>
  <si>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</si>
  <si>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</si>
  <si>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</si>
  <si>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</si>
  <si>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</si>
  <si>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</si>
  <si>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</si>
  <si>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</si>
  <si>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</si>
  <si>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</si>
  <si>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</si>
  <si>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</si>
  <si>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</si>
  <si>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</si>
  <si>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</si>
  <si>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</si>
  <si>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</si>
  <si>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</si>
  <si>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</si>
  <si>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</si>
  <si>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</si>
  <si>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</si>
  <si>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</si>
  <si>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</si>
  <si>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</si>
  <si>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</si>
  <si>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</si>
  <si>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</si>
  <si>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</si>
  <si>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</si>
  <si>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</si>
  <si>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</si>
  <si>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</si>
  <si>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</si>
  <si>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</si>
  <si>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</si>
  <si>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</si>
  <si>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</si>
  <si>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</si>
  <si>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</si>
  <si>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</si>
  <si>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</si>
  <si>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</si>
  <si>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</si>
  <si>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</si>
  <si>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</si>
  <si>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</si>
  <si>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</si>
  <si>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</si>
  <si>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</si>
  <si>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</si>
  <si>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</si>
  <si>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</si>
  <si>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</si>
  <si>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</si>
  <si>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</si>
  <si>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</si>
  <si>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</si>
  <si>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</si>
  <si>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</si>
  <si>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</si>
  <si>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</si>
  <si>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</si>
  <si>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</si>
  <si>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</si>
  <si>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</si>
  <si>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</si>
  <si>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</si>
  <si>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</si>
  <si>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</si>
  <si>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</si>
  <si>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</si>
  <si>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</si>
  <si>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</si>
  <si>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</si>
  <si>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</si>
  <si>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</si>
  <si>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</si>
  <si>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</si>
  <si>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</si>
  <si>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</si>
  <si>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</si>
  <si>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</si>
  <si>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</si>
  <si>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</si>
  <si>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</si>
  <si>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</si>
  <si>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</si>
  <si>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</si>
  <si>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</si>
  <si>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</si>
  <si>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</si>
  <si>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</si>
  <si>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</si>
  <si>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</si>
  <si>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</si>
  <si>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</si>
  <si>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</si>
  <si>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</si>
  <si>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</si>
  <si>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</si>
  <si>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</si>
  <si>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</si>
  <si>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</si>
  <si>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</si>
  <si>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</si>
  <si>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</si>
  <si>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</si>
  <si>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</si>
  <si>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</si>
  <si>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</si>
  <si>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</si>
  <si>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</si>
  <si>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</si>
  <si>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</si>
  <si>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</si>
  <si>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</si>
  <si>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</si>
  <si>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</si>
  <si>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</si>
  <si>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</si>
  <si>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</si>
  <si>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</si>
  <si>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</si>
  <si>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</si>
  <si>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</si>
  <si>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</si>
  <si>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</si>
  <si>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</si>
  <si>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</si>
  <si>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</si>
  <si>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</si>
  <si>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</si>
  <si>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</si>
  <si>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</si>
  <si>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</si>
  <si>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</si>
  <si>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</si>
  <si>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</si>
  <si>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</si>
  <si>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</si>
  <si>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</si>
  <si>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</si>
  <si>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</si>
  <si>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</si>
  <si>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</si>
  <si>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</si>
  <si>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</si>
  <si>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</si>
  <si>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</si>
  <si>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</si>
  <si>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</si>
  <si>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</si>
  <si>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</si>
  <si>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</si>
  <si>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</si>
  <si>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</si>
  <si>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</si>
  <si>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</si>
  <si>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</si>
  <si>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</si>
  <si>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</si>
  <si>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</si>
  <si>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</si>
  <si>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</si>
  <si>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</si>
  <si>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</si>
  <si>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</si>
  <si>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</si>
  <si>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</si>
  <si>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</si>
  <si>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</si>
  <si>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</si>
  <si>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</si>
  <si>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</si>
  <si>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</si>
  <si>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</si>
  <si>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</si>
  <si>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</si>
  <si>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</si>
  <si>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</si>
  <si>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</si>
  <si>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</si>
  <si>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</si>
  <si>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</si>
  <si>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</si>
  <si>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</si>
  <si>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</si>
  <si>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</si>
  <si>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</si>
  <si>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</si>
  <si>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</si>
  <si>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</si>
  <si>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</si>
  <si>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</si>
  <si>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</si>
  <si>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</si>
  <si>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</si>
  <si>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</si>
  <si>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</si>
  <si>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</si>
  <si>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</si>
  <si>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</si>
  <si>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</si>
  <si>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</si>
  <si>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</si>
  <si>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</si>
  <si>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</si>
  <si>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</si>
  <si>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</si>
  <si>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</si>
  <si>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</si>
  <si>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豊田若竹病院</t>
    <rPh sb="0" eb="2">
      <t>トヨタ</t>
    </rPh>
    <rPh sb="2" eb="4">
      <t>ワカタケ</t>
    </rPh>
    <rPh sb="4" eb="6">
      <t>ビョウイン</t>
    </rPh>
    <phoneticPr fontId="2"/>
  </si>
  <si>
    <t>竜神</t>
    <rPh sb="0" eb="2">
      <t>リュウジン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</si>
  <si>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</si>
  <si>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</si>
  <si>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</si>
  <si>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</si>
  <si>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</si>
  <si>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</si>
  <si>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</si>
  <si>
    <t>ところ内科</t>
    <rPh sb="3" eb="5">
      <t>ナイカ</t>
    </rPh>
    <phoneticPr fontId="2"/>
  </si>
  <si>
    <t>岡崎市</t>
    <rPh sb="0" eb="3">
      <t>オカザキシ</t>
    </rPh>
    <phoneticPr fontId="2"/>
  </si>
  <si>
    <t>平松クリニック</t>
    <rPh sb="0" eb="2">
      <t>ヒラマツ</t>
    </rPh>
    <phoneticPr fontId="2"/>
  </si>
  <si>
    <t>かとう乳腺クリニック</t>
    <rPh sb="3" eb="5">
      <t>ニュウセン</t>
    </rPh>
    <phoneticPr fontId="2"/>
  </si>
  <si>
    <t>〇</t>
    <phoneticPr fontId="2"/>
  </si>
  <si>
    <t>ふなはし内科クリニック</t>
    <rPh sb="4" eb="6">
      <t>ナイカ</t>
    </rPh>
    <phoneticPr fontId="2"/>
  </si>
  <si>
    <t>東郷春木クリニック</t>
    <rPh sb="0" eb="2">
      <t>トウゴウ</t>
    </rPh>
    <rPh sb="2" eb="4">
      <t>ハルキ</t>
    </rPh>
    <phoneticPr fontId="2"/>
  </si>
  <si>
    <t>服部病院</t>
    <rPh sb="0" eb="4">
      <t>ハットリビョウイン</t>
    </rPh>
    <phoneticPr fontId="2"/>
  </si>
  <si>
    <t>名古屋市</t>
    <rPh sb="0" eb="4">
      <t>ナゴヤシ</t>
    </rPh>
    <phoneticPr fontId="2"/>
  </si>
  <si>
    <t>浄水共立クリニック</t>
    <rPh sb="0" eb="4">
      <t>ジョウスイキョウリツ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</si>
</sst>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1">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7"/>
  <sheetViews>
    <sheetView tabSelected="1" view="pageBreakPreview" zoomScale="70" zoomScaleNormal="70" zoomScaleSheetLayoutView="70" workbookViewId="0">
      <pane xSplit="3" ySplit="3" topLeftCell="D51" activePane="bottomRight" state="frozen"/>
      <selection pane="topRight" activeCell="C1" sqref="C1"/>
      <selection pane="bottomLeft" activeCell="A3" sqref="A3"/>
      <selection pane="bottomRight" activeCell="F157" sqref="F157"/>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6" t="s">
        <v>62</v>
      </c>
      <c r="B1" s="26"/>
      <c r="C1" s="26"/>
      <c r="D1" s="26"/>
      <c r="E1" s="26"/>
      <c r="F1" s="26"/>
      <c r="G1" s="26"/>
      <c r="H1" s="26"/>
      <c r="I1" s="26"/>
      <c r="J1" s="26"/>
      <c r="K1" s="2"/>
    </row>
    <row r="2" spans="1:12" ht="14.25" x14ac:dyDescent="0.15">
      <c r="A2" s="27">
        <v>44040</v>
      </c>
      <c r="B2" s="28"/>
      <c r="C2" s="28"/>
      <c r="D2" s="28"/>
      <c r="E2" s="28"/>
      <c r="F2" s="28"/>
      <c r="G2" s="28"/>
      <c r="H2" s="28"/>
      <c r="I2" s="22"/>
      <c r="J2" s="11"/>
      <c r="K2" s="12"/>
      <c r="L2" s="2"/>
    </row>
    <row r="3" spans="1:12" s="3" customFormat="1" ht="32.25" customHeight="1" x14ac:dyDescent="0.15">
      <c r="A3" s="19" t="s">
        <v>2</v>
      </c>
      <c r="B3" s="14" t="s">
        <v>3</v>
      </c>
      <c r="C3" s="14" t="s">
        <v>97</v>
      </c>
      <c r="D3" s="16" t="s">
        <v>63</v>
      </c>
      <c r="E3" s="16" t="s">
        <v>99</v>
      </c>
      <c r="F3" s="16" t="s">
        <v>0</v>
      </c>
      <c r="G3" s="16" t="s">
        <v>64</v>
      </c>
      <c r="H3" s="25" t="s">
        <v>65</v>
      </c>
      <c r="I3" s="25" t="s">
        <v>239</v>
      </c>
      <c r="J3" s="6" t="s">
        <v>4</v>
      </c>
    </row>
    <row r="4" spans="1:12" ht="14.25" x14ac:dyDescent="0.15">
      <c r="A4" s="19">
        <v>1</v>
      </c>
      <c r="B4" s="15" t="s">
        <v>73</v>
      </c>
      <c r="C4" s="14" t="s">
        <v>78</v>
      </c>
      <c r="D4" s="14" t="s">
        <v>100</v>
      </c>
      <c r="E4" s="14" t="s">
        <v>100</v>
      </c>
      <c r="F4" s="14" t="s">
        <v>100</v>
      </c>
      <c r="G4" s="14" t="s">
        <v>100</v>
      </c>
      <c r="H4" s="23" t="s">
        <v>100</v>
      </c>
      <c r="I4" s="23" t="s">
        <v>1</v>
      </c>
      <c r="J4" s="9"/>
    </row>
    <row r="5" spans="1:12" ht="14.25" x14ac:dyDescent="0.15">
      <c r="A5" s="19">
        <v>2</v>
      </c>
      <c r="B5" s="13" t="s">
        <v>5</v>
      </c>
      <c r="C5" s="14" t="s">
        <v>75</v>
      </c>
      <c r="D5" s="14" t="s">
        <v>100</v>
      </c>
      <c r="E5" s="14" t="s">
        <v>100</v>
      </c>
      <c r="F5" s="14" t="s">
        <v>100</v>
      </c>
      <c r="G5" s="14" t="s">
        <v>100</v>
      </c>
      <c r="H5" s="23" t="s">
        <v>100</v>
      </c>
      <c r="I5" s="23" t="s">
        <v>1</v>
      </c>
      <c r="J5" s="7"/>
    </row>
    <row r="6" spans="1:12" ht="14.25" x14ac:dyDescent="0.15">
      <c r="A6" s="19">
        <v>3</v>
      </c>
      <c r="B6" s="13" t="s">
        <v>7</v>
      </c>
      <c r="C6" s="14" t="s">
        <v>76</v>
      </c>
      <c r="D6" s="14" t="s">
        <v>105</v>
      </c>
      <c r="E6" s="14" t="s">
        <v>105</v>
      </c>
      <c r="F6" s="14" t="s">
        <v>105</v>
      </c>
      <c r="G6" s="14" t="s">
        <v>105</v>
      </c>
      <c r="H6" s="23" t="s">
        <v>100</v>
      </c>
      <c r="I6" s="23"/>
      <c r="J6" s="8" t="s">
        <v>1</v>
      </c>
    </row>
    <row r="7" spans="1:12" ht="14.25" x14ac:dyDescent="0.15">
      <c r="A7" s="19">
        <v>4</v>
      </c>
      <c r="B7" s="13" t="s">
        <v>101</v>
      </c>
      <c r="C7" s="14" t="s">
        <v>77</v>
      </c>
      <c r="D7" s="14" t="s">
        <v>100</v>
      </c>
      <c r="E7" s="14" t="s">
        <v>100</v>
      </c>
      <c r="F7" s="14" t="s">
        <v>100</v>
      </c>
      <c r="G7" s="14" t="s">
        <v>100</v>
      </c>
      <c r="H7" s="23" t="s">
        <v>100</v>
      </c>
      <c r="I7" s="23"/>
      <c r="J7" s="20" t="s">
        <v>74</v>
      </c>
    </row>
    <row r="8" spans="1:12" ht="14.25" x14ac:dyDescent="0.15">
      <c r="A8" s="19">
        <v>5</v>
      </c>
      <c r="B8" s="15" t="s">
        <v>214</v>
      </c>
      <c r="C8" s="14" t="s">
        <v>86</v>
      </c>
      <c r="D8" s="14" t="s">
        <v>100</v>
      </c>
      <c r="E8" s="14" t="s">
        <v>100</v>
      </c>
      <c r="F8" s="14" t="s">
        <v>100</v>
      </c>
      <c r="G8" s="14" t="s">
        <v>100</v>
      </c>
      <c r="H8" s="23" t="s">
        <v>100</v>
      </c>
      <c r="I8" s="23"/>
      <c r="J8" s="9"/>
    </row>
    <row r="9" spans="1:12" ht="14.25" x14ac:dyDescent="0.15">
      <c r="A9" s="19">
        <v>6</v>
      </c>
      <c r="B9" s="13" t="s">
        <v>8</v>
      </c>
      <c r="C9" s="14" t="s">
        <v>79</v>
      </c>
      <c r="D9" s="14" t="s">
        <v>100</v>
      </c>
      <c r="E9" s="14" t="s">
        <v>100</v>
      </c>
      <c r="F9" s="14" t="s">
        <v>100</v>
      </c>
      <c r="G9" s="14" t="s">
        <v>100</v>
      </c>
      <c r="H9" s="23" t="s">
        <v>100</v>
      </c>
      <c r="I9" s="23"/>
      <c r="J9" s="8"/>
    </row>
    <row r="10" spans="1:12" ht="14.25" x14ac:dyDescent="0.15">
      <c r="A10" s="19">
        <v>7</v>
      </c>
      <c r="B10" s="13" t="s">
        <v>9</v>
      </c>
      <c r="C10" s="14" t="s">
        <v>80</v>
      </c>
      <c r="D10" s="14" t="s">
        <v>100</v>
      </c>
      <c r="E10" s="14" t="s">
        <v>100</v>
      </c>
      <c r="F10" s="14" t="s">
        <v>100</v>
      </c>
      <c r="G10" s="14" t="s">
        <v>100</v>
      </c>
      <c r="H10" s="23" t="s">
        <v>100</v>
      </c>
      <c r="I10" s="23" t="s">
        <v>1</v>
      </c>
      <c r="J10" s="8" t="s">
        <v>6</v>
      </c>
    </row>
    <row r="11" spans="1:12" ht="14.25" x14ac:dyDescent="0.15">
      <c r="A11" s="19">
        <v>8</v>
      </c>
      <c r="B11" s="13" t="s">
        <v>10</v>
      </c>
      <c r="C11" s="14" t="s">
        <v>81</v>
      </c>
      <c r="D11" s="14" t="s">
        <v>102</v>
      </c>
      <c r="E11" s="14" t="s">
        <v>102</v>
      </c>
      <c r="F11" s="14" t="s">
        <v>102</v>
      </c>
      <c r="G11" s="14" t="s">
        <v>102</v>
      </c>
      <c r="H11" s="23" t="s">
        <v>102</v>
      </c>
      <c r="I11" s="23" t="s">
        <v>1</v>
      </c>
      <c r="J11" s="8" t="s">
        <v>6</v>
      </c>
    </row>
    <row r="12" spans="1:12" ht="14.25" x14ac:dyDescent="0.15">
      <c r="A12" s="19">
        <v>9</v>
      </c>
      <c r="B12" s="13" t="s">
        <v>103</v>
      </c>
      <c r="C12" s="14" t="s">
        <v>82</v>
      </c>
      <c r="D12" s="14" t="s">
        <v>102</v>
      </c>
      <c r="E12" s="14" t="s">
        <v>102</v>
      </c>
      <c r="F12" s="14" t="s">
        <v>102</v>
      </c>
      <c r="G12" s="14" t="s">
        <v>102</v>
      </c>
      <c r="H12" s="23" t="s">
        <v>102</v>
      </c>
      <c r="I12" s="23"/>
      <c r="J12" s="8" t="s">
        <v>6</v>
      </c>
    </row>
    <row r="13" spans="1:12" ht="14.25" x14ac:dyDescent="0.15">
      <c r="A13" s="19">
        <v>10</v>
      </c>
      <c r="B13" s="13" t="s">
        <v>104</v>
      </c>
      <c r="C13" s="14" t="s">
        <v>83</v>
      </c>
      <c r="D13" s="14" t="s">
        <v>105</v>
      </c>
      <c r="E13" s="14" t="s">
        <v>102</v>
      </c>
      <c r="F13" s="14" t="s">
        <v>102</v>
      </c>
      <c r="G13" s="14" t="s">
        <v>102</v>
      </c>
      <c r="H13" s="23" t="s">
        <v>105</v>
      </c>
      <c r="I13" s="23"/>
      <c r="J13" s="8"/>
    </row>
    <row r="14" spans="1:12" ht="14.25" x14ac:dyDescent="0.15">
      <c r="A14" s="19">
        <v>11</v>
      </c>
      <c r="B14" s="13" t="s">
        <v>12</v>
      </c>
      <c r="C14" s="14" t="s">
        <v>84</v>
      </c>
      <c r="D14" s="14" t="s">
        <v>102</v>
      </c>
      <c r="E14" s="14" t="s">
        <v>102</v>
      </c>
      <c r="F14" s="14" t="s">
        <v>102</v>
      </c>
      <c r="G14" s="14" t="s">
        <v>102</v>
      </c>
      <c r="H14" s="23" t="s">
        <v>105</v>
      </c>
      <c r="I14" s="14"/>
      <c r="J14" s="8"/>
    </row>
    <row r="15" spans="1:12" ht="14.25" x14ac:dyDescent="0.15">
      <c r="A15" s="19">
        <v>12</v>
      </c>
      <c r="B15" s="13" t="s">
        <v>106</v>
      </c>
      <c r="C15" s="14" t="s">
        <v>107</v>
      </c>
      <c r="D15" s="14" t="s">
        <v>102</v>
      </c>
      <c r="E15" s="14" t="s">
        <v>102</v>
      </c>
      <c r="F15" s="14" t="s">
        <v>102</v>
      </c>
      <c r="G15" s="14" t="s">
        <v>102</v>
      </c>
      <c r="H15" s="23" t="s">
        <v>102</v>
      </c>
      <c r="I15" s="23" t="s">
        <v>1</v>
      </c>
      <c r="J15" s="8" t="s">
        <v>11</v>
      </c>
    </row>
    <row r="16" spans="1:12" ht="14.25" x14ac:dyDescent="0.15">
      <c r="A16" s="19">
        <v>13</v>
      </c>
      <c r="B16" s="13" t="s">
        <v>261</v>
      </c>
      <c r="C16" s="14" t="s">
        <v>262</v>
      </c>
      <c r="D16" s="14" t="s">
        <v>1</v>
      </c>
      <c r="E16" s="14" t="s">
        <v>1</v>
      </c>
      <c r="F16" s="14" t="s">
        <v>1</v>
      </c>
      <c r="G16" s="14" t="s">
        <v>1</v>
      </c>
      <c r="H16" s="23" t="s">
        <v>1</v>
      </c>
      <c r="I16" s="23" t="s">
        <v>1</v>
      </c>
      <c r="J16" s="8"/>
    </row>
    <row r="17" spans="1:10" ht="14.25" x14ac:dyDescent="0.15">
      <c r="A17" s="19">
        <v>14</v>
      </c>
      <c r="B17" s="13" t="s">
        <v>197</v>
      </c>
      <c r="C17" s="14" t="s">
        <v>80</v>
      </c>
      <c r="D17" s="14" t="s">
        <v>1</v>
      </c>
      <c r="E17" s="14" t="s">
        <v>1</v>
      </c>
      <c r="F17" s="14" t="s">
        <v>1</v>
      </c>
      <c r="G17" s="14" t="s">
        <v>1</v>
      </c>
      <c r="H17" s="23" t="s">
        <v>1</v>
      </c>
      <c r="I17" s="23" t="s">
        <v>1</v>
      </c>
      <c r="J17" s="8"/>
    </row>
    <row r="18" spans="1:10" ht="14.25" x14ac:dyDescent="0.15">
      <c r="A18" s="19">
        <v>15</v>
      </c>
      <c r="B18" s="13" t="s">
        <v>13</v>
      </c>
      <c r="C18" s="14" t="s">
        <v>82</v>
      </c>
      <c r="D18" s="14" t="s">
        <v>102</v>
      </c>
      <c r="E18" s="14" t="s">
        <v>102</v>
      </c>
      <c r="F18" s="14" t="s">
        <v>102</v>
      </c>
      <c r="G18" s="14" t="s">
        <v>102</v>
      </c>
      <c r="H18" s="23" t="s">
        <v>102</v>
      </c>
      <c r="I18" s="23"/>
      <c r="J18" s="8"/>
    </row>
    <row r="19" spans="1:10" ht="14.25" x14ac:dyDescent="0.15">
      <c r="A19" s="19">
        <v>16</v>
      </c>
      <c r="B19" s="13" t="s">
        <v>14</v>
      </c>
      <c r="C19" s="14" t="s">
        <v>77</v>
      </c>
      <c r="D19" s="14" t="s">
        <v>105</v>
      </c>
      <c r="E19" s="14" t="s">
        <v>102</v>
      </c>
      <c r="F19" s="14" t="s">
        <v>102</v>
      </c>
      <c r="G19" s="14" t="s">
        <v>1</v>
      </c>
      <c r="H19" s="23" t="s">
        <v>105</v>
      </c>
      <c r="I19" s="14"/>
      <c r="J19" s="8" t="s">
        <v>11</v>
      </c>
    </row>
    <row r="20" spans="1:10" ht="14.25" x14ac:dyDescent="0.15">
      <c r="A20" s="19">
        <v>17</v>
      </c>
      <c r="B20" s="13" t="s">
        <v>67</v>
      </c>
      <c r="C20" s="14" t="s">
        <v>108</v>
      </c>
      <c r="D20" s="14" t="s">
        <v>102</v>
      </c>
      <c r="E20" s="14" t="s">
        <v>102</v>
      </c>
      <c r="F20" s="14" t="s">
        <v>102</v>
      </c>
      <c r="G20" s="14" t="s">
        <v>102</v>
      </c>
      <c r="H20" s="23" t="s">
        <v>102</v>
      </c>
      <c r="I20" s="23"/>
      <c r="J20" s="8"/>
    </row>
    <row r="21" spans="1:10" ht="14.25" x14ac:dyDescent="0.15">
      <c r="A21" s="19">
        <v>18</v>
      </c>
      <c r="B21" s="15" t="s">
        <v>109</v>
      </c>
      <c r="C21" s="14" t="s">
        <v>85</v>
      </c>
      <c r="D21" s="14" t="s">
        <v>105</v>
      </c>
      <c r="E21" s="14" t="s">
        <v>105</v>
      </c>
      <c r="F21" s="14" t="s">
        <v>105</v>
      </c>
      <c r="G21" s="14" t="s">
        <v>105</v>
      </c>
      <c r="H21" s="23" t="s">
        <v>110</v>
      </c>
      <c r="I21" s="23"/>
      <c r="J21" s="8" t="s">
        <v>1</v>
      </c>
    </row>
    <row r="22" spans="1:10" ht="14.25" x14ac:dyDescent="0.15">
      <c r="A22" s="19">
        <v>19</v>
      </c>
      <c r="B22" s="15" t="s">
        <v>111</v>
      </c>
      <c r="C22" s="14" t="s">
        <v>86</v>
      </c>
      <c r="D22" s="14" t="s">
        <v>110</v>
      </c>
      <c r="E22" s="14" t="s">
        <v>110</v>
      </c>
      <c r="F22" s="14" t="s">
        <v>110</v>
      </c>
      <c r="G22" s="14" t="s">
        <v>110</v>
      </c>
      <c r="H22" s="23" t="s">
        <v>110</v>
      </c>
      <c r="I22" s="23"/>
      <c r="J22" s="8" t="s">
        <v>1</v>
      </c>
    </row>
    <row r="23" spans="1:10" ht="14.25" x14ac:dyDescent="0.15">
      <c r="A23" s="19">
        <v>20</v>
      </c>
      <c r="B23" s="15" t="s">
        <v>15</v>
      </c>
      <c r="C23" s="14" t="s">
        <v>112</v>
      </c>
      <c r="D23" s="14" t="s">
        <v>110</v>
      </c>
      <c r="E23" s="14" t="s">
        <v>110</v>
      </c>
      <c r="F23" s="14" t="s">
        <v>110</v>
      </c>
      <c r="G23" s="14" t="s">
        <v>110</v>
      </c>
      <c r="H23" s="23" t="s">
        <v>110</v>
      </c>
      <c r="I23" s="23" t="s">
        <v>1</v>
      </c>
      <c r="J23" s="8" t="s">
        <v>1</v>
      </c>
    </row>
    <row r="24" spans="1:10" ht="14.25" x14ac:dyDescent="0.15">
      <c r="A24" s="19">
        <v>21</v>
      </c>
      <c r="B24" s="13" t="s">
        <v>16</v>
      </c>
      <c r="C24" s="14" t="s">
        <v>87</v>
      </c>
      <c r="D24" s="14" t="s">
        <v>105</v>
      </c>
      <c r="E24" s="14" t="s">
        <v>105</v>
      </c>
      <c r="F24" s="14" t="s">
        <v>105</v>
      </c>
      <c r="G24" s="14" t="s">
        <v>105</v>
      </c>
      <c r="H24" s="23" t="s">
        <v>110</v>
      </c>
      <c r="I24" s="23"/>
      <c r="J24" s="8"/>
    </row>
    <row r="25" spans="1:10" ht="14.25" x14ac:dyDescent="0.15">
      <c r="A25" s="19">
        <v>22</v>
      </c>
      <c r="B25" s="13" t="s">
        <v>113</v>
      </c>
      <c r="C25" s="14" t="s">
        <v>78</v>
      </c>
      <c r="D25" s="14" t="s">
        <v>110</v>
      </c>
      <c r="E25" s="14" t="s">
        <v>110</v>
      </c>
      <c r="F25" s="14" t="s">
        <v>110</v>
      </c>
      <c r="G25" s="14" t="s">
        <v>110</v>
      </c>
      <c r="H25" s="23" t="s">
        <v>110</v>
      </c>
      <c r="I25" s="23" t="s">
        <v>1</v>
      </c>
      <c r="J25" s="8"/>
    </row>
    <row r="26" spans="1:10" ht="14.25" x14ac:dyDescent="0.15">
      <c r="A26" s="19">
        <v>23</v>
      </c>
      <c r="B26" s="13" t="s">
        <v>240</v>
      </c>
      <c r="C26" s="18" t="s">
        <v>90</v>
      </c>
      <c r="D26" s="14" t="s">
        <v>74</v>
      </c>
      <c r="E26" s="14" t="s">
        <v>74</v>
      </c>
      <c r="F26" s="14" t="s">
        <v>74</v>
      </c>
      <c r="G26" s="14" t="s">
        <v>74</v>
      </c>
      <c r="H26" s="23" t="s">
        <v>74</v>
      </c>
      <c r="I26" s="23" t="s">
        <v>74</v>
      </c>
      <c r="J26" s="8"/>
    </row>
    <row r="27" spans="1:10" ht="14.25" x14ac:dyDescent="0.15">
      <c r="A27" s="19">
        <v>24</v>
      </c>
      <c r="B27" s="13" t="s">
        <v>114</v>
      </c>
      <c r="C27" s="14" t="s">
        <v>88</v>
      </c>
      <c r="D27" s="14" t="s">
        <v>110</v>
      </c>
      <c r="E27" s="14" t="s">
        <v>110</v>
      </c>
      <c r="F27" s="14" t="s">
        <v>110</v>
      </c>
      <c r="G27" s="14" t="s">
        <v>110</v>
      </c>
      <c r="H27" s="23" t="s">
        <v>110</v>
      </c>
      <c r="I27" s="23" t="s">
        <v>1</v>
      </c>
      <c r="J27" s="8" t="s">
        <v>1</v>
      </c>
    </row>
    <row r="28" spans="1:10" ht="14.25" x14ac:dyDescent="0.15">
      <c r="A28" s="19">
        <v>25</v>
      </c>
      <c r="B28" s="17" t="s">
        <v>17</v>
      </c>
      <c r="C28" s="18" t="s">
        <v>89</v>
      </c>
      <c r="D28" s="14" t="s">
        <v>115</v>
      </c>
      <c r="E28" s="14" t="s">
        <v>115</v>
      </c>
      <c r="F28" s="14" t="s">
        <v>115</v>
      </c>
      <c r="G28" s="14" t="s">
        <v>115</v>
      </c>
      <c r="H28" s="23" t="s">
        <v>115</v>
      </c>
      <c r="I28" s="23" t="s">
        <v>1</v>
      </c>
      <c r="J28" s="8" t="s">
        <v>1</v>
      </c>
    </row>
    <row r="29" spans="1:10" ht="14.25" x14ac:dyDescent="0.15">
      <c r="A29" s="19">
        <v>26</v>
      </c>
      <c r="B29" s="17" t="s">
        <v>116</v>
      </c>
      <c r="C29" s="18" t="s">
        <v>88</v>
      </c>
      <c r="D29" s="14" t="s">
        <v>115</v>
      </c>
      <c r="E29" s="14" t="s">
        <v>115</v>
      </c>
      <c r="F29" s="14" t="s">
        <v>115</v>
      </c>
      <c r="G29" s="14" t="s">
        <v>115</v>
      </c>
      <c r="H29" s="23" t="s">
        <v>1</v>
      </c>
      <c r="I29" s="23" t="s">
        <v>1</v>
      </c>
      <c r="J29" s="8"/>
    </row>
    <row r="30" spans="1:10" ht="14.25" x14ac:dyDescent="0.15">
      <c r="A30" s="19">
        <v>27</v>
      </c>
      <c r="B30" s="17" t="s">
        <v>117</v>
      </c>
      <c r="C30" s="18" t="s">
        <v>90</v>
      </c>
      <c r="D30" s="14" t="s">
        <v>105</v>
      </c>
      <c r="E30" s="14" t="s">
        <v>115</v>
      </c>
      <c r="F30" s="14" t="s">
        <v>115</v>
      </c>
      <c r="G30" s="14" t="s">
        <v>115</v>
      </c>
      <c r="H30" s="23" t="s">
        <v>1</v>
      </c>
      <c r="I30" s="23" t="s">
        <v>1</v>
      </c>
      <c r="J30" s="8" t="s">
        <v>1</v>
      </c>
    </row>
    <row r="31" spans="1:10" ht="14.25" x14ac:dyDescent="0.15">
      <c r="A31" s="19">
        <v>28</v>
      </c>
      <c r="B31" s="13" t="s">
        <v>18</v>
      </c>
      <c r="C31" s="14" t="s">
        <v>82</v>
      </c>
      <c r="D31" s="14" t="s">
        <v>115</v>
      </c>
      <c r="E31" s="14" t="s">
        <v>115</v>
      </c>
      <c r="F31" s="14" t="s">
        <v>115</v>
      </c>
      <c r="G31" s="14" t="s">
        <v>115</v>
      </c>
      <c r="H31" s="23" t="s">
        <v>105</v>
      </c>
      <c r="I31" s="23" t="s">
        <v>1</v>
      </c>
      <c r="J31" s="8"/>
    </row>
    <row r="32" spans="1:10" ht="14.25" x14ac:dyDescent="0.15">
      <c r="A32" s="19">
        <v>29</v>
      </c>
      <c r="B32" s="13" t="s">
        <v>227</v>
      </c>
      <c r="C32" s="14" t="s">
        <v>228</v>
      </c>
      <c r="D32" s="14" t="s">
        <v>1</v>
      </c>
      <c r="E32" s="14" t="s">
        <v>1</v>
      </c>
      <c r="F32" s="14" t="s">
        <v>1</v>
      </c>
      <c r="G32" s="14" t="s">
        <v>1</v>
      </c>
      <c r="H32" s="23" t="s">
        <v>1</v>
      </c>
      <c r="I32" s="23"/>
      <c r="J32" s="8"/>
    </row>
    <row r="33" spans="1:10" ht="14.25" x14ac:dyDescent="0.15">
      <c r="A33" s="19">
        <v>30</v>
      </c>
      <c r="B33" s="13" t="s">
        <v>215</v>
      </c>
      <c r="C33" s="14" t="s">
        <v>108</v>
      </c>
      <c r="D33" s="14" t="s">
        <v>1</v>
      </c>
      <c r="E33" s="14" t="s">
        <v>1</v>
      </c>
      <c r="F33" s="14" t="s">
        <v>1</v>
      </c>
      <c r="G33" s="14" t="s">
        <v>1</v>
      </c>
      <c r="H33" s="23" t="s">
        <v>1</v>
      </c>
      <c r="I33" s="23"/>
      <c r="J33" s="8"/>
    </row>
    <row r="34" spans="1:10" ht="14.25" x14ac:dyDescent="0.15">
      <c r="A34" s="19">
        <v>31</v>
      </c>
      <c r="B34" s="13" t="s">
        <v>118</v>
      </c>
      <c r="C34" s="14" t="s">
        <v>89</v>
      </c>
      <c r="D34" s="14" t="s">
        <v>115</v>
      </c>
      <c r="E34" s="14" t="s">
        <v>115</v>
      </c>
      <c r="F34" s="14" t="s">
        <v>115</v>
      </c>
      <c r="G34" s="14" t="s">
        <v>115</v>
      </c>
      <c r="H34" s="23" t="s">
        <v>115</v>
      </c>
      <c r="I34" s="23" t="s">
        <v>1</v>
      </c>
      <c r="J34" s="8" t="s">
        <v>1</v>
      </c>
    </row>
    <row r="35" spans="1:10" ht="14.25" x14ac:dyDescent="0.15">
      <c r="A35" s="19">
        <v>32</v>
      </c>
      <c r="B35" s="13" t="s">
        <v>119</v>
      </c>
      <c r="C35" s="14" t="s">
        <v>85</v>
      </c>
      <c r="D35" s="14" t="s">
        <v>110</v>
      </c>
      <c r="E35" s="14" t="s">
        <v>110</v>
      </c>
      <c r="F35" s="14" t="s">
        <v>110</v>
      </c>
      <c r="G35" s="14" t="s">
        <v>110</v>
      </c>
      <c r="H35" s="23" t="s">
        <v>1</v>
      </c>
      <c r="I35" s="23" t="s">
        <v>1</v>
      </c>
      <c r="J35" s="8"/>
    </row>
    <row r="36" spans="1:10" s="21" customFormat="1" ht="14.25" x14ac:dyDescent="0.15">
      <c r="A36" s="19">
        <v>33</v>
      </c>
      <c r="B36" s="13" t="s">
        <v>120</v>
      </c>
      <c r="C36" s="14" t="s">
        <v>121</v>
      </c>
      <c r="D36" s="14" t="s">
        <v>122</v>
      </c>
      <c r="E36" s="14" t="s">
        <v>122</v>
      </c>
      <c r="F36" s="14" t="s">
        <v>122</v>
      </c>
      <c r="G36" s="14" t="s">
        <v>122</v>
      </c>
      <c r="H36" s="23" t="s">
        <v>122</v>
      </c>
      <c r="I36" s="23"/>
      <c r="J36" s="7" t="s">
        <v>1</v>
      </c>
    </row>
    <row r="37" spans="1:10" ht="14.25" x14ac:dyDescent="0.15">
      <c r="A37" s="19">
        <v>34</v>
      </c>
      <c r="B37" s="13" t="s">
        <v>19</v>
      </c>
      <c r="C37" s="14" t="s">
        <v>91</v>
      </c>
      <c r="D37" s="14" t="s">
        <v>123</v>
      </c>
      <c r="E37" s="14" t="s">
        <v>123</v>
      </c>
      <c r="F37" s="14" t="s">
        <v>123</v>
      </c>
      <c r="G37" s="14" t="s">
        <v>123</v>
      </c>
      <c r="H37" s="23" t="s">
        <v>123</v>
      </c>
      <c r="I37" s="23"/>
      <c r="J37" s="8" t="s">
        <v>1</v>
      </c>
    </row>
    <row r="38" spans="1:10" ht="14.25" x14ac:dyDescent="0.15">
      <c r="A38" s="19">
        <v>35</v>
      </c>
      <c r="B38" s="13" t="s">
        <v>20</v>
      </c>
      <c r="C38" s="14" t="s">
        <v>85</v>
      </c>
      <c r="D38" s="14" t="s">
        <v>110</v>
      </c>
      <c r="E38" s="14" t="s">
        <v>110</v>
      </c>
      <c r="F38" s="14" t="s">
        <v>110</v>
      </c>
      <c r="G38" s="14" t="s">
        <v>110</v>
      </c>
      <c r="H38" s="23" t="s">
        <v>110</v>
      </c>
      <c r="I38" s="23"/>
      <c r="J38" s="8"/>
    </row>
    <row r="39" spans="1:10" ht="14.25" x14ac:dyDescent="0.15">
      <c r="A39" s="19">
        <v>36</v>
      </c>
      <c r="B39" s="13" t="s">
        <v>21</v>
      </c>
      <c r="C39" s="14" t="s">
        <v>78</v>
      </c>
      <c r="D39" s="14" t="s">
        <v>110</v>
      </c>
      <c r="E39" s="14" t="s">
        <v>110</v>
      </c>
      <c r="F39" s="14" t="s">
        <v>110</v>
      </c>
      <c r="G39" s="14" t="s">
        <v>110</v>
      </c>
      <c r="H39" s="23" t="s">
        <v>110</v>
      </c>
      <c r="I39" s="23"/>
      <c r="J39" s="8" t="s">
        <v>1</v>
      </c>
    </row>
    <row r="40" spans="1:10" ht="14.25" x14ac:dyDescent="0.15">
      <c r="A40" s="19">
        <v>37</v>
      </c>
      <c r="B40" s="13" t="s">
        <v>275</v>
      </c>
      <c r="C40" s="14" t="s">
        <v>108</v>
      </c>
      <c r="D40" s="14"/>
      <c r="E40" s="14"/>
      <c r="F40" s="14"/>
      <c r="G40" s="14"/>
      <c r="H40" s="23" t="s">
        <v>276</v>
      </c>
      <c r="I40" s="23"/>
      <c r="J40" s="8"/>
    </row>
    <row r="41" spans="1:10" ht="14.25" x14ac:dyDescent="0.15">
      <c r="A41" s="19">
        <v>38</v>
      </c>
      <c r="B41" s="13" t="s">
        <v>247</v>
      </c>
      <c r="C41" s="14" t="s">
        <v>107</v>
      </c>
      <c r="D41" s="14" t="s">
        <v>1</v>
      </c>
      <c r="E41" s="14" t="s">
        <v>1</v>
      </c>
      <c r="F41" s="14" t="s">
        <v>1</v>
      </c>
      <c r="G41" s="14" t="s">
        <v>1</v>
      </c>
      <c r="H41" s="23" t="s">
        <v>1</v>
      </c>
      <c r="I41" s="23"/>
      <c r="J41" s="8"/>
    </row>
    <row r="42" spans="1:10" ht="14.25" x14ac:dyDescent="0.15">
      <c r="A42" s="19">
        <v>39</v>
      </c>
      <c r="B42" s="13" t="s">
        <v>259</v>
      </c>
      <c r="C42" s="14" t="s">
        <v>260</v>
      </c>
      <c r="D42" s="14"/>
      <c r="E42" s="14"/>
      <c r="F42" s="14"/>
      <c r="G42" s="14"/>
      <c r="H42" s="23"/>
      <c r="I42" s="23" t="s">
        <v>1</v>
      </c>
      <c r="J42" s="8"/>
    </row>
    <row r="43" spans="1:10" ht="14.25" x14ac:dyDescent="0.15">
      <c r="A43" s="19">
        <v>40</v>
      </c>
      <c r="B43" s="13" t="s">
        <v>235</v>
      </c>
      <c r="C43" s="14" t="s">
        <v>236</v>
      </c>
      <c r="D43" s="14" t="s">
        <v>110</v>
      </c>
      <c r="E43" s="14" t="s">
        <v>110</v>
      </c>
      <c r="F43" s="14" t="s">
        <v>110</v>
      </c>
      <c r="G43" s="14" t="s">
        <v>110</v>
      </c>
      <c r="H43" s="23" t="s">
        <v>110</v>
      </c>
      <c r="I43" s="23" t="s">
        <v>1</v>
      </c>
      <c r="J43" s="8"/>
    </row>
    <row r="44" spans="1:10" ht="14.25" x14ac:dyDescent="0.15">
      <c r="A44" s="19">
        <v>41</v>
      </c>
      <c r="B44" s="13" t="s">
        <v>271</v>
      </c>
      <c r="C44" s="14" t="s">
        <v>90</v>
      </c>
      <c r="D44" s="14" t="s">
        <v>105</v>
      </c>
      <c r="E44" s="14" t="s">
        <v>1</v>
      </c>
      <c r="F44" s="14" t="s">
        <v>1</v>
      </c>
      <c r="G44" s="14" t="s">
        <v>1</v>
      </c>
      <c r="H44" s="23" t="s">
        <v>1</v>
      </c>
      <c r="I44" s="23"/>
      <c r="J44" s="8"/>
    </row>
    <row r="45" spans="1:10" ht="14.25" x14ac:dyDescent="0.15">
      <c r="A45" s="19">
        <v>42</v>
      </c>
      <c r="B45" s="13" t="s">
        <v>22</v>
      </c>
      <c r="C45" s="14" t="s">
        <v>84</v>
      </c>
      <c r="D45" s="14" t="s">
        <v>110</v>
      </c>
      <c r="E45" s="14" t="s">
        <v>110</v>
      </c>
      <c r="F45" s="14" t="s">
        <v>110</v>
      </c>
      <c r="G45" s="14" t="s">
        <v>110</v>
      </c>
      <c r="H45" s="23" t="s">
        <v>110</v>
      </c>
      <c r="I45" s="23" t="s">
        <v>1</v>
      </c>
      <c r="J45" s="8"/>
    </row>
    <row r="46" spans="1:10" ht="14.25" x14ac:dyDescent="0.15">
      <c r="A46" s="19">
        <v>43</v>
      </c>
      <c r="B46" s="13" t="s">
        <v>23</v>
      </c>
      <c r="C46" s="14" t="s">
        <v>124</v>
      </c>
      <c r="D46" s="14" t="s">
        <v>110</v>
      </c>
      <c r="E46" s="14" t="s">
        <v>110</v>
      </c>
      <c r="F46" s="14" t="s">
        <v>110</v>
      </c>
      <c r="G46" s="14" t="s">
        <v>110</v>
      </c>
      <c r="H46" s="23" t="s">
        <v>110</v>
      </c>
      <c r="I46" s="23"/>
      <c r="J46" s="8"/>
    </row>
    <row r="47" spans="1:10" ht="14.25" x14ac:dyDescent="0.15">
      <c r="A47" s="19">
        <v>44</v>
      </c>
      <c r="B47" s="13" t="s">
        <v>24</v>
      </c>
      <c r="C47" s="14" t="s">
        <v>125</v>
      </c>
      <c r="D47" s="14" t="s">
        <v>1</v>
      </c>
      <c r="E47" s="14" t="s">
        <v>1</v>
      </c>
      <c r="F47" s="14" t="s">
        <v>1</v>
      </c>
      <c r="G47" s="14" t="s">
        <v>1</v>
      </c>
      <c r="H47" s="23" t="s">
        <v>1</v>
      </c>
      <c r="I47" s="23"/>
      <c r="J47" s="8"/>
    </row>
    <row r="48" spans="1:10" ht="14.25" x14ac:dyDescent="0.15">
      <c r="A48" s="19">
        <v>45</v>
      </c>
      <c r="B48" s="13" t="s">
        <v>213</v>
      </c>
      <c r="C48" s="14" t="s">
        <v>87</v>
      </c>
      <c r="D48" s="14" t="s">
        <v>1</v>
      </c>
      <c r="E48" s="14" t="s">
        <v>1</v>
      </c>
      <c r="F48" s="14" t="s">
        <v>1</v>
      </c>
      <c r="G48" s="14" t="s">
        <v>1</v>
      </c>
      <c r="H48" s="23" t="s">
        <v>1</v>
      </c>
      <c r="I48" s="23"/>
      <c r="J48" s="8"/>
    </row>
    <row r="49" spans="1:10" ht="14.25" x14ac:dyDescent="0.15">
      <c r="A49" s="19">
        <v>46</v>
      </c>
      <c r="B49" s="15" t="s">
        <v>126</v>
      </c>
      <c r="C49" s="14" t="s">
        <v>87</v>
      </c>
      <c r="D49" s="14" t="s">
        <v>110</v>
      </c>
      <c r="E49" s="14" t="s">
        <v>110</v>
      </c>
      <c r="F49" s="14" t="s">
        <v>110</v>
      </c>
      <c r="G49" s="14" t="s">
        <v>110</v>
      </c>
      <c r="H49" s="23" t="s">
        <v>110</v>
      </c>
      <c r="I49" s="23"/>
      <c r="J49" s="8"/>
    </row>
    <row r="50" spans="1:10" ht="14.25" x14ac:dyDescent="0.15">
      <c r="A50" s="19">
        <v>47</v>
      </c>
      <c r="B50" s="15" t="s">
        <v>25</v>
      </c>
      <c r="C50" s="14" t="s">
        <v>127</v>
      </c>
      <c r="D50" s="14" t="s">
        <v>128</v>
      </c>
      <c r="E50" s="14" t="s">
        <v>128</v>
      </c>
      <c r="F50" s="14" t="s">
        <v>128</v>
      </c>
      <c r="G50" s="14" t="s">
        <v>128</v>
      </c>
      <c r="H50" s="23" t="s">
        <v>128</v>
      </c>
      <c r="I50" s="23"/>
      <c r="J50" s="8" t="s">
        <v>1</v>
      </c>
    </row>
    <row r="51" spans="1:10" ht="14.25" x14ac:dyDescent="0.15">
      <c r="A51" s="19">
        <v>48</v>
      </c>
      <c r="B51" s="15" t="s">
        <v>129</v>
      </c>
      <c r="C51" s="14" t="s">
        <v>130</v>
      </c>
      <c r="D51" s="14" t="s">
        <v>131</v>
      </c>
      <c r="E51" s="14" t="s">
        <v>131</v>
      </c>
      <c r="F51" s="14" t="s">
        <v>131</v>
      </c>
      <c r="G51" s="14" t="s">
        <v>131</v>
      </c>
      <c r="H51" s="23" t="s">
        <v>131</v>
      </c>
      <c r="I51" s="23" t="s">
        <v>1</v>
      </c>
      <c r="J51" s="8"/>
    </row>
    <row r="52" spans="1:10" ht="14.25" x14ac:dyDescent="0.15">
      <c r="A52" s="19">
        <v>49</v>
      </c>
      <c r="B52" s="13" t="s">
        <v>26</v>
      </c>
      <c r="C52" s="14" t="s">
        <v>130</v>
      </c>
      <c r="D52" s="14" t="s">
        <v>131</v>
      </c>
      <c r="E52" s="14" t="s">
        <v>131</v>
      </c>
      <c r="F52" s="14" t="s">
        <v>131</v>
      </c>
      <c r="G52" s="14" t="s">
        <v>131</v>
      </c>
      <c r="H52" s="23" t="s">
        <v>131</v>
      </c>
      <c r="I52" s="23" t="s">
        <v>1</v>
      </c>
      <c r="J52" s="8" t="s">
        <v>1</v>
      </c>
    </row>
    <row r="53" spans="1:10" ht="14.25" x14ac:dyDescent="0.15">
      <c r="A53" s="19">
        <v>50</v>
      </c>
      <c r="B53" s="13" t="s">
        <v>27</v>
      </c>
      <c r="C53" s="14" t="s">
        <v>132</v>
      </c>
      <c r="D53" s="14" t="s">
        <v>131</v>
      </c>
      <c r="E53" s="14" t="s">
        <v>131</v>
      </c>
      <c r="F53" s="14" t="s">
        <v>131</v>
      </c>
      <c r="G53" s="14" t="s">
        <v>131</v>
      </c>
      <c r="H53" s="23" t="s">
        <v>1</v>
      </c>
      <c r="I53" s="23" t="s">
        <v>1</v>
      </c>
      <c r="J53" s="8"/>
    </row>
    <row r="54" spans="1:10" ht="14.25" x14ac:dyDescent="0.15">
      <c r="A54" s="19">
        <v>51</v>
      </c>
      <c r="B54" s="13" t="s">
        <v>241</v>
      </c>
      <c r="C54" s="14" t="s">
        <v>242</v>
      </c>
      <c r="D54" s="14" t="s">
        <v>102</v>
      </c>
      <c r="E54" s="14" t="s">
        <v>102</v>
      </c>
      <c r="F54" s="14" t="s">
        <v>102</v>
      </c>
      <c r="G54" s="14" t="s">
        <v>102</v>
      </c>
      <c r="H54" s="23" t="s">
        <v>102</v>
      </c>
      <c r="I54" s="23"/>
      <c r="J54" s="8"/>
    </row>
    <row r="55" spans="1:10" ht="14.25" x14ac:dyDescent="0.15">
      <c r="A55" s="19">
        <v>52</v>
      </c>
      <c r="B55" s="13" t="s">
        <v>246</v>
      </c>
      <c r="C55" s="14" t="s">
        <v>107</v>
      </c>
      <c r="D55" s="14" t="s">
        <v>6</v>
      </c>
      <c r="E55" s="14" t="s">
        <v>6</v>
      </c>
      <c r="F55" s="14" t="s">
        <v>6</v>
      </c>
      <c r="G55" s="14" t="s">
        <v>6</v>
      </c>
      <c r="H55" s="23" t="s">
        <v>6</v>
      </c>
      <c r="I55" s="23"/>
      <c r="J55" s="8"/>
    </row>
    <row r="56" spans="1:10" ht="14.25" x14ac:dyDescent="0.15">
      <c r="A56" s="19">
        <v>53</v>
      </c>
      <c r="B56" s="13" t="s">
        <v>254</v>
      </c>
      <c r="C56" s="14" t="s">
        <v>224</v>
      </c>
      <c r="D56" s="14" t="s">
        <v>1</v>
      </c>
      <c r="E56" s="14" t="s">
        <v>1</v>
      </c>
      <c r="F56" s="14" t="s">
        <v>1</v>
      </c>
      <c r="G56" s="14" t="s">
        <v>1</v>
      </c>
      <c r="H56" s="23" t="s">
        <v>1</v>
      </c>
      <c r="I56" s="23"/>
      <c r="J56" s="8"/>
    </row>
    <row r="57" spans="1:10" ht="14.25" x14ac:dyDescent="0.15">
      <c r="A57" s="19">
        <v>54</v>
      </c>
      <c r="B57" s="13" t="s">
        <v>216</v>
      </c>
      <c r="C57" s="14" t="s">
        <v>217</v>
      </c>
      <c r="D57" s="14" t="s">
        <v>1</v>
      </c>
      <c r="E57" s="14" t="s">
        <v>1</v>
      </c>
      <c r="F57" s="14" t="s">
        <v>1</v>
      </c>
      <c r="G57" s="14" t="s">
        <v>1</v>
      </c>
      <c r="H57" s="23" t="s">
        <v>1</v>
      </c>
      <c r="I57" s="23"/>
      <c r="J57" s="8"/>
    </row>
    <row r="58" spans="1:10" ht="14.25" x14ac:dyDescent="0.15">
      <c r="A58" s="19">
        <v>55</v>
      </c>
      <c r="B58" s="13" t="s">
        <v>133</v>
      </c>
      <c r="C58" s="14" t="s">
        <v>92</v>
      </c>
      <c r="D58" s="14" t="s">
        <v>131</v>
      </c>
      <c r="E58" s="14" t="s">
        <v>131</v>
      </c>
      <c r="F58" s="14" t="s">
        <v>131</v>
      </c>
      <c r="G58" s="14" t="s">
        <v>131</v>
      </c>
      <c r="H58" s="23" t="s">
        <v>131</v>
      </c>
      <c r="I58" s="23"/>
      <c r="J58" s="8" t="s">
        <v>1</v>
      </c>
    </row>
    <row r="59" spans="1:10" ht="14.25" x14ac:dyDescent="0.15">
      <c r="A59" s="19">
        <v>56</v>
      </c>
      <c r="B59" s="13" t="s">
        <v>28</v>
      </c>
      <c r="C59" s="14" t="s">
        <v>134</v>
      </c>
      <c r="D59" s="14" t="s">
        <v>131</v>
      </c>
      <c r="E59" s="14" t="s">
        <v>131</v>
      </c>
      <c r="F59" s="14" t="s">
        <v>131</v>
      </c>
      <c r="G59" s="14" t="s">
        <v>131</v>
      </c>
      <c r="H59" s="23" t="s">
        <v>131</v>
      </c>
      <c r="I59" s="23"/>
      <c r="J59" s="8" t="s">
        <v>1</v>
      </c>
    </row>
    <row r="60" spans="1:10" ht="14.25" x14ac:dyDescent="0.15">
      <c r="A60" s="19">
        <v>57</v>
      </c>
      <c r="B60" s="13" t="s">
        <v>29</v>
      </c>
      <c r="C60" s="14" t="s">
        <v>135</v>
      </c>
      <c r="D60" s="14" t="s">
        <v>131</v>
      </c>
      <c r="E60" s="14" t="s">
        <v>131</v>
      </c>
      <c r="F60" s="14" t="s">
        <v>131</v>
      </c>
      <c r="G60" s="14" t="s">
        <v>131</v>
      </c>
      <c r="H60" s="23" t="s">
        <v>131</v>
      </c>
      <c r="I60" s="23" t="s">
        <v>1</v>
      </c>
      <c r="J60" s="8"/>
    </row>
    <row r="61" spans="1:10" ht="14.25" x14ac:dyDescent="0.15">
      <c r="A61" s="19">
        <v>58</v>
      </c>
      <c r="B61" s="13" t="s">
        <v>136</v>
      </c>
      <c r="C61" s="14" t="s">
        <v>137</v>
      </c>
      <c r="D61" s="14" t="s">
        <v>131</v>
      </c>
      <c r="E61" s="14" t="s">
        <v>131</v>
      </c>
      <c r="F61" s="14" t="s">
        <v>131</v>
      </c>
      <c r="G61" s="14" t="s">
        <v>131</v>
      </c>
      <c r="H61" s="23" t="s">
        <v>131</v>
      </c>
      <c r="I61" s="23" t="s">
        <v>1</v>
      </c>
      <c r="J61" s="8" t="s">
        <v>1</v>
      </c>
    </row>
    <row r="62" spans="1:10" ht="14.25" x14ac:dyDescent="0.15">
      <c r="A62" s="19">
        <v>59</v>
      </c>
      <c r="B62" s="13" t="s">
        <v>237</v>
      </c>
      <c r="C62" s="14" t="s">
        <v>238</v>
      </c>
      <c r="D62" s="14" t="s">
        <v>1</v>
      </c>
      <c r="E62" s="14" t="s">
        <v>1</v>
      </c>
      <c r="F62" s="14" t="s">
        <v>1</v>
      </c>
      <c r="G62" s="14" t="s">
        <v>1</v>
      </c>
      <c r="H62" s="23" t="s">
        <v>1</v>
      </c>
      <c r="I62" s="23"/>
      <c r="J62" s="8"/>
    </row>
    <row r="63" spans="1:10" ht="14.25" x14ac:dyDescent="0.15">
      <c r="A63" s="19">
        <v>60</v>
      </c>
      <c r="B63" s="13" t="s">
        <v>30</v>
      </c>
      <c r="C63" s="14" t="s">
        <v>138</v>
      </c>
      <c r="D63" s="14" t="s">
        <v>139</v>
      </c>
      <c r="E63" s="14" t="s">
        <v>131</v>
      </c>
      <c r="F63" s="14" t="s">
        <v>131</v>
      </c>
      <c r="G63" s="14" t="s">
        <v>131</v>
      </c>
      <c r="H63" s="23" t="s">
        <v>139</v>
      </c>
      <c r="I63" s="23" t="s">
        <v>1</v>
      </c>
      <c r="J63" s="8"/>
    </row>
    <row r="64" spans="1:10" ht="14.25" x14ac:dyDescent="0.15">
      <c r="A64" s="19">
        <v>61</v>
      </c>
      <c r="B64" s="13" t="s">
        <v>140</v>
      </c>
      <c r="C64" s="14" t="s">
        <v>141</v>
      </c>
      <c r="D64" s="14" t="s">
        <v>131</v>
      </c>
      <c r="E64" s="14" t="s">
        <v>131</v>
      </c>
      <c r="F64" s="14" t="s">
        <v>131</v>
      </c>
      <c r="G64" s="14" t="s">
        <v>131</v>
      </c>
      <c r="H64" s="23" t="s">
        <v>131</v>
      </c>
      <c r="I64" s="23"/>
      <c r="J64" s="8"/>
    </row>
    <row r="65" spans="1:10" ht="14.25" x14ac:dyDescent="0.15">
      <c r="A65" s="19">
        <v>62</v>
      </c>
      <c r="B65" s="13" t="s">
        <v>209</v>
      </c>
      <c r="C65" s="14" t="s">
        <v>137</v>
      </c>
      <c r="D65" s="14" t="s">
        <v>131</v>
      </c>
      <c r="E65" s="14" t="s">
        <v>131</v>
      </c>
      <c r="F65" s="14" t="s">
        <v>131</v>
      </c>
      <c r="G65" s="14" t="s">
        <v>131</v>
      </c>
      <c r="H65" s="23" t="s">
        <v>131</v>
      </c>
      <c r="I65" s="23"/>
      <c r="J65" s="8"/>
    </row>
    <row r="66" spans="1:10" ht="14.25" x14ac:dyDescent="0.15">
      <c r="A66" s="19">
        <v>63</v>
      </c>
      <c r="B66" s="13" t="s">
        <v>198</v>
      </c>
      <c r="C66" s="14" t="s">
        <v>199</v>
      </c>
      <c r="D66" s="14" t="s">
        <v>1</v>
      </c>
      <c r="E66" s="14" t="s">
        <v>1</v>
      </c>
      <c r="F66" s="14" t="s">
        <v>1</v>
      </c>
      <c r="G66" s="14" t="s">
        <v>1</v>
      </c>
      <c r="H66" s="23" t="s">
        <v>1</v>
      </c>
      <c r="I66" s="23"/>
      <c r="J66" s="8"/>
    </row>
    <row r="67" spans="1:10" ht="14.25" x14ac:dyDescent="0.15">
      <c r="A67" s="19">
        <v>64</v>
      </c>
      <c r="B67" s="13" t="s">
        <v>281</v>
      </c>
      <c r="C67" s="14" t="s">
        <v>236</v>
      </c>
      <c r="D67" s="14" t="s">
        <v>1</v>
      </c>
      <c r="E67" s="14" t="s">
        <v>1</v>
      </c>
      <c r="F67" s="14" t="s">
        <v>1</v>
      </c>
      <c r="G67" s="14" t="s">
        <v>1</v>
      </c>
      <c r="H67" s="23" t="s">
        <v>1</v>
      </c>
      <c r="I67" s="23" t="s">
        <v>1</v>
      </c>
      <c r="J67" s="8"/>
    </row>
    <row r="68" spans="1:10" ht="14.25" x14ac:dyDescent="0.15">
      <c r="A68" s="19">
        <v>65</v>
      </c>
      <c r="B68" s="13" t="s">
        <v>70</v>
      </c>
      <c r="C68" s="14" t="s">
        <v>143</v>
      </c>
      <c r="D68" s="14" t="s">
        <v>131</v>
      </c>
      <c r="E68" s="14" t="s">
        <v>131</v>
      </c>
      <c r="F68" s="14" t="s">
        <v>131</v>
      </c>
      <c r="G68" s="14" t="s">
        <v>131</v>
      </c>
      <c r="H68" s="23" t="s">
        <v>131</v>
      </c>
      <c r="I68" s="23"/>
      <c r="J68" s="8"/>
    </row>
    <row r="69" spans="1:10" ht="14.25" x14ac:dyDescent="0.15">
      <c r="A69" s="19">
        <v>66</v>
      </c>
      <c r="B69" s="13" t="s">
        <v>31</v>
      </c>
      <c r="C69" s="14" t="s">
        <v>144</v>
      </c>
      <c r="D69" s="14" t="s">
        <v>131</v>
      </c>
      <c r="E69" s="14" t="s">
        <v>131</v>
      </c>
      <c r="F69" s="14" t="s">
        <v>131</v>
      </c>
      <c r="G69" s="14" t="s">
        <v>131</v>
      </c>
      <c r="H69" s="23" t="s">
        <v>131</v>
      </c>
      <c r="I69" s="23"/>
      <c r="J69" s="8" t="s">
        <v>1</v>
      </c>
    </row>
    <row r="70" spans="1:10" ht="14.25" x14ac:dyDescent="0.15">
      <c r="A70" s="19">
        <v>67</v>
      </c>
      <c r="B70" s="13" t="s">
        <v>32</v>
      </c>
      <c r="C70" s="14" t="s">
        <v>87</v>
      </c>
      <c r="D70" s="14" t="s">
        <v>131</v>
      </c>
      <c r="E70" s="14" t="s">
        <v>131</v>
      </c>
      <c r="F70" s="14" t="s">
        <v>131</v>
      </c>
      <c r="G70" s="14" t="s">
        <v>131</v>
      </c>
      <c r="H70" s="23" t="s">
        <v>131</v>
      </c>
      <c r="I70" s="23"/>
      <c r="J70" s="8" t="s">
        <v>1</v>
      </c>
    </row>
    <row r="71" spans="1:10" ht="14.25" x14ac:dyDescent="0.15">
      <c r="A71" s="19">
        <v>68</v>
      </c>
      <c r="B71" s="13" t="s">
        <v>146</v>
      </c>
      <c r="C71" s="14" t="s">
        <v>80</v>
      </c>
      <c r="D71" s="14" t="s">
        <v>131</v>
      </c>
      <c r="E71" s="14" t="s">
        <v>131</v>
      </c>
      <c r="F71" s="14" t="s">
        <v>131</v>
      </c>
      <c r="G71" s="14" t="s">
        <v>131</v>
      </c>
      <c r="H71" s="23" t="s">
        <v>131</v>
      </c>
      <c r="I71" s="23"/>
      <c r="J71" s="8"/>
    </row>
    <row r="72" spans="1:10" ht="14.25" x14ac:dyDescent="0.15">
      <c r="A72" s="19">
        <v>69</v>
      </c>
      <c r="B72" s="13" t="s">
        <v>33</v>
      </c>
      <c r="C72" s="14" t="s">
        <v>147</v>
      </c>
      <c r="D72" s="14" t="s">
        <v>131</v>
      </c>
      <c r="E72" s="14" t="s">
        <v>131</v>
      </c>
      <c r="F72" s="14" t="s">
        <v>131</v>
      </c>
      <c r="G72" s="14" t="s">
        <v>131</v>
      </c>
      <c r="H72" s="23" t="s">
        <v>131</v>
      </c>
      <c r="I72" s="23" t="s">
        <v>1</v>
      </c>
      <c r="J72" s="8"/>
    </row>
    <row r="73" spans="1:10" ht="14.25" x14ac:dyDescent="0.15">
      <c r="A73" s="19">
        <v>70</v>
      </c>
      <c r="B73" s="13" t="s">
        <v>34</v>
      </c>
      <c r="C73" s="14" t="s">
        <v>148</v>
      </c>
      <c r="D73" s="14" t="s">
        <v>131</v>
      </c>
      <c r="E73" s="14" t="s">
        <v>131</v>
      </c>
      <c r="F73" s="14" t="s">
        <v>131</v>
      </c>
      <c r="G73" s="14" t="s">
        <v>131</v>
      </c>
      <c r="H73" s="23" t="s">
        <v>131</v>
      </c>
      <c r="I73" s="23"/>
      <c r="J73" s="8"/>
    </row>
    <row r="74" spans="1:10" ht="14.25" x14ac:dyDescent="0.15">
      <c r="A74" s="19">
        <v>71</v>
      </c>
      <c r="B74" s="13" t="s">
        <v>202</v>
      </c>
      <c r="C74" s="14" t="s">
        <v>87</v>
      </c>
      <c r="D74" s="14" t="s">
        <v>1</v>
      </c>
      <c r="E74" s="14" t="s">
        <v>1</v>
      </c>
      <c r="F74" s="14" t="s">
        <v>1</v>
      </c>
      <c r="G74" s="14" t="s">
        <v>1</v>
      </c>
      <c r="H74" s="23" t="s">
        <v>1</v>
      </c>
      <c r="I74" s="14"/>
      <c r="J74" s="8"/>
    </row>
    <row r="75" spans="1:10" ht="14.25" x14ac:dyDescent="0.15">
      <c r="A75" s="19">
        <v>72</v>
      </c>
      <c r="B75" s="13" t="s">
        <v>149</v>
      </c>
      <c r="C75" s="14" t="s">
        <v>142</v>
      </c>
      <c r="D75" s="14" t="s">
        <v>131</v>
      </c>
      <c r="E75" s="14" t="s">
        <v>131</v>
      </c>
      <c r="F75" s="14" t="s">
        <v>131</v>
      </c>
      <c r="G75" s="14" t="s">
        <v>131</v>
      </c>
      <c r="H75" s="23" t="s">
        <v>131</v>
      </c>
      <c r="I75" s="23" t="s">
        <v>1</v>
      </c>
      <c r="J75" s="8"/>
    </row>
    <row r="76" spans="1:10" ht="14.25" x14ac:dyDescent="0.15">
      <c r="A76" s="19">
        <v>73</v>
      </c>
      <c r="B76" s="15" t="s">
        <v>35</v>
      </c>
      <c r="C76" s="14" t="s">
        <v>150</v>
      </c>
      <c r="D76" s="14" t="s">
        <v>131</v>
      </c>
      <c r="E76" s="14" t="s">
        <v>131</v>
      </c>
      <c r="F76" s="14" t="s">
        <v>131</v>
      </c>
      <c r="G76" s="14" t="s">
        <v>131</v>
      </c>
      <c r="H76" s="23" t="s">
        <v>131</v>
      </c>
      <c r="I76" s="23"/>
      <c r="J76" s="8"/>
    </row>
    <row r="77" spans="1:10" ht="14.25" x14ac:dyDescent="0.15">
      <c r="A77" s="19">
        <v>74</v>
      </c>
      <c r="B77" s="15" t="s">
        <v>36</v>
      </c>
      <c r="C77" s="14" t="s">
        <v>148</v>
      </c>
      <c r="D77" s="14" t="s">
        <v>131</v>
      </c>
      <c r="E77" s="14" t="s">
        <v>131</v>
      </c>
      <c r="F77" s="14" t="s">
        <v>131</v>
      </c>
      <c r="G77" s="14" t="s">
        <v>131</v>
      </c>
      <c r="H77" s="24"/>
      <c r="I77" s="24"/>
      <c r="J77" s="8"/>
    </row>
    <row r="78" spans="1:10" ht="14.25" x14ac:dyDescent="0.15">
      <c r="A78" s="19">
        <v>75</v>
      </c>
      <c r="B78" s="15" t="s">
        <v>37</v>
      </c>
      <c r="C78" s="14" t="s">
        <v>148</v>
      </c>
      <c r="D78" s="14" t="s">
        <v>131</v>
      </c>
      <c r="E78" s="14" t="s">
        <v>131</v>
      </c>
      <c r="F78" s="14" t="s">
        <v>131</v>
      </c>
      <c r="G78" s="14" t="s">
        <v>131</v>
      </c>
      <c r="H78" s="23" t="s">
        <v>131</v>
      </c>
      <c r="I78" s="23" t="s">
        <v>1</v>
      </c>
      <c r="J78" s="8" t="s">
        <v>1</v>
      </c>
    </row>
    <row r="79" spans="1:10" ht="14.25" x14ac:dyDescent="0.15">
      <c r="A79" s="19">
        <v>76</v>
      </c>
      <c r="B79" s="15" t="s">
        <v>38</v>
      </c>
      <c r="C79" s="14" t="s">
        <v>151</v>
      </c>
      <c r="D79" s="14" t="s">
        <v>131</v>
      </c>
      <c r="E79" s="14" t="s">
        <v>131</v>
      </c>
      <c r="F79" s="14" t="s">
        <v>131</v>
      </c>
      <c r="G79" s="14" t="s">
        <v>131</v>
      </c>
      <c r="H79" s="23" t="s">
        <v>131</v>
      </c>
      <c r="I79" s="23" t="s">
        <v>1</v>
      </c>
      <c r="J79" s="8"/>
    </row>
    <row r="80" spans="1:10" ht="14.25" x14ac:dyDescent="0.15">
      <c r="A80" s="19">
        <v>77</v>
      </c>
      <c r="B80" s="15" t="s">
        <v>39</v>
      </c>
      <c r="C80" s="14" t="s">
        <v>152</v>
      </c>
      <c r="D80" s="14" t="s">
        <v>105</v>
      </c>
      <c r="E80" s="14" t="s">
        <v>105</v>
      </c>
      <c r="F80" s="14" t="s">
        <v>105</v>
      </c>
      <c r="G80" s="14" t="s">
        <v>105</v>
      </c>
      <c r="H80" s="23" t="s">
        <v>131</v>
      </c>
      <c r="I80" s="23"/>
      <c r="J80" s="8"/>
    </row>
    <row r="81" spans="1:10" ht="14.25" x14ac:dyDescent="0.15">
      <c r="A81" s="19">
        <v>78</v>
      </c>
      <c r="B81" s="15" t="s">
        <v>269</v>
      </c>
      <c r="C81" s="14" t="s">
        <v>270</v>
      </c>
      <c r="D81" s="14" t="s">
        <v>1</v>
      </c>
      <c r="E81" s="14" t="s">
        <v>1</v>
      </c>
      <c r="F81" s="14" t="s">
        <v>1</v>
      </c>
      <c r="G81" s="14" t="s">
        <v>1</v>
      </c>
      <c r="H81" s="23" t="s">
        <v>1</v>
      </c>
      <c r="I81" s="23" t="s">
        <v>1</v>
      </c>
      <c r="J81" s="8"/>
    </row>
    <row r="82" spans="1:10" ht="14.25" x14ac:dyDescent="0.15">
      <c r="A82" s="19">
        <v>79</v>
      </c>
      <c r="B82" s="13" t="s">
        <v>153</v>
      </c>
      <c r="C82" s="14" t="s">
        <v>93</v>
      </c>
      <c r="D82" s="14" t="s">
        <v>131</v>
      </c>
      <c r="E82" s="14" t="s">
        <v>131</v>
      </c>
      <c r="F82" s="14" t="s">
        <v>131</v>
      </c>
      <c r="G82" s="14" t="s">
        <v>131</v>
      </c>
      <c r="H82" s="23" t="s">
        <v>131</v>
      </c>
      <c r="I82" s="23"/>
      <c r="J82" s="8"/>
    </row>
    <row r="83" spans="1:10" s="21" customFormat="1" ht="14.25" x14ac:dyDescent="0.15">
      <c r="A83" s="19">
        <v>80</v>
      </c>
      <c r="B83" s="13" t="s">
        <v>194</v>
      </c>
      <c r="C83" s="14" t="s">
        <v>195</v>
      </c>
      <c r="D83" s="14" t="s">
        <v>196</v>
      </c>
      <c r="E83" s="14" t="s">
        <v>196</v>
      </c>
      <c r="F83" s="14" t="s">
        <v>196</v>
      </c>
      <c r="G83" s="14" t="s">
        <v>196</v>
      </c>
      <c r="H83" s="23" t="s">
        <v>196</v>
      </c>
      <c r="I83" s="23" t="s">
        <v>1</v>
      </c>
      <c r="J83" s="7"/>
    </row>
    <row r="84" spans="1:10" s="21" customFormat="1" ht="14.25" x14ac:dyDescent="0.15">
      <c r="A84" s="19">
        <v>81</v>
      </c>
      <c r="B84" s="13" t="s">
        <v>248</v>
      </c>
      <c r="C84" s="14" t="s">
        <v>108</v>
      </c>
      <c r="D84" s="14" t="s">
        <v>74</v>
      </c>
      <c r="E84" s="14" t="s">
        <v>74</v>
      </c>
      <c r="F84" s="14" t="s">
        <v>74</v>
      </c>
      <c r="G84" s="14" t="s">
        <v>74</v>
      </c>
      <c r="H84" s="23" t="s">
        <v>74</v>
      </c>
      <c r="I84" s="23"/>
      <c r="J84" s="7"/>
    </row>
    <row r="85" spans="1:10" ht="14.25" x14ac:dyDescent="0.15">
      <c r="A85" s="19">
        <v>82</v>
      </c>
      <c r="B85" s="13" t="s">
        <v>40</v>
      </c>
      <c r="C85" s="14" t="s">
        <v>148</v>
      </c>
      <c r="D85" s="14" t="s">
        <v>131</v>
      </c>
      <c r="E85" s="14" t="s">
        <v>131</v>
      </c>
      <c r="F85" s="14" t="s">
        <v>131</v>
      </c>
      <c r="G85" s="14" t="s">
        <v>131</v>
      </c>
      <c r="H85" s="23" t="s">
        <v>131</v>
      </c>
      <c r="I85" s="23"/>
      <c r="J85" s="8" t="s">
        <v>1</v>
      </c>
    </row>
    <row r="86" spans="1:10" ht="14.25" x14ac:dyDescent="0.15">
      <c r="A86" s="19">
        <v>83</v>
      </c>
      <c r="B86" s="13" t="s">
        <v>278</v>
      </c>
      <c r="C86" s="14" t="s">
        <v>96</v>
      </c>
      <c r="D86" s="14" t="s">
        <v>1</v>
      </c>
      <c r="E86" s="14" t="s">
        <v>1</v>
      </c>
      <c r="F86" s="14" t="s">
        <v>1</v>
      </c>
      <c r="G86" s="14" t="s">
        <v>1</v>
      </c>
      <c r="H86" s="23" t="s">
        <v>1</v>
      </c>
      <c r="I86" s="23" t="s">
        <v>1</v>
      </c>
      <c r="J86" s="8"/>
    </row>
    <row r="87" spans="1:10" ht="14.25" x14ac:dyDescent="0.15">
      <c r="A87" s="19">
        <v>84</v>
      </c>
      <c r="B87" s="13" t="s">
        <v>225</v>
      </c>
      <c r="C87" s="14" t="s">
        <v>226</v>
      </c>
      <c r="D87" s="14" t="s">
        <v>1</v>
      </c>
      <c r="E87" s="14" t="s">
        <v>1</v>
      </c>
      <c r="F87" s="14" t="s">
        <v>1</v>
      </c>
      <c r="G87" s="14" t="s">
        <v>1</v>
      </c>
      <c r="H87" s="23" t="s">
        <v>1</v>
      </c>
      <c r="I87" s="23"/>
      <c r="J87" s="8"/>
    </row>
    <row r="88" spans="1:10" ht="14.25" x14ac:dyDescent="0.15">
      <c r="A88" s="19">
        <v>85</v>
      </c>
      <c r="B88" s="13" t="s">
        <v>272</v>
      </c>
      <c r="C88" s="14" t="s">
        <v>273</v>
      </c>
      <c r="D88" s="14" t="s">
        <v>1</v>
      </c>
      <c r="E88" s="14" t="s">
        <v>1</v>
      </c>
      <c r="F88" s="14" t="s">
        <v>1</v>
      </c>
      <c r="G88" s="14" t="s">
        <v>1</v>
      </c>
      <c r="H88" s="23" t="s">
        <v>1</v>
      </c>
      <c r="I88" s="23" t="s">
        <v>1</v>
      </c>
      <c r="J88" s="8"/>
    </row>
    <row r="89" spans="1:10" ht="14.25" x14ac:dyDescent="0.15">
      <c r="A89" s="19">
        <v>86</v>
      </c>
      <c r="B89" s="13" t="s">
        <v>154</v>
      </c>
      <c r="C89" s="14" t="s">
        <v>79</v>
      </c>
      <c r="D89" s="14" t="s">
        <v>131</v>
      </c>
      <c r="E89" s="14" t="s">
        <v>131</v>
      </c>
      <c r="F89" s="14" t="s">
        <v>131</v>
      </c>
      <c r="G89" s="14" t="s">
        <v>131</v>
      </c>
      <c r="H89" s="23" t="s">
        <v>131</v>
      </c>
      <c r="I89" s="23"/>
      <c r="J89" s="8" t="s">
        <v>1</v>
      </c>
    </row>
    <row r="90" spans="1:10" ht="14.25" x14ac:dyDescent="0.15">
      <c r="A90" s="19">
        <v>87</v>
      </c>
      <c r="B90" s="13" t="s">
        <v>155</v>
      </c>
      <c r="C90" s="14" t="s">
        <v>94</v>
      </c>
      <c r="D90" s="14" t="s">
        <v>128</v>
      </c>
      <c r="E90" s="14" t="s">
        <v>128</v>
      </c>
      <c r="F90" s="14" t="s">
        <v>128</v>
      </c>
      <c r="G90" s="14" t="s">
        <v>128</v>
      </c>
      <c r="H90" s="23" t="s">
        <v>128</v>
      </c>
      <c r="I90" s="23" t="s">
        <v>1</v>
      </c>
      <c r="J90" s="8"/>
    </row>
    <row r="91" spans="1:10" ht="14.25" x14ac:dyDescent="0.15">
      <c r="A91" s="19">
        <v>88</v>
      </c>
      <c r="B91" s="13" t="s">
        <v>66</v>
      </c>
      <c r="C91" s="14" t="s">
        <v>91</v>
      </c>
      <c r="D91" s="14" t="s">
        <v>123</v>
      </c>
      <c r="E91" s="14" t="s">
        <v>123</v>
      </c>
      <c r="F91" s="14" t="s">
        <v>123</v>
      </c>
      <c r="G91" s="14" t="s">
        <v>123</v>
      </c>
      <c r="H91" s="23" t="s">
        <v>123</v>
      </c>
      <c r="I91" s="23"/>
      <c r="J91" s="8"/>
    </row>
    <row r="92" spans="1:10" ht="14.25" x14ac:dyDescent="0.15">
      <c r="A92" s="19">
        <v>89</v>
      </c>
      <c r="B92" s="13" t="s">
        <v>156</v>
      </c>
      <c r="C92" s="14" t="s">
        <v>90</v>
      </c>
      <c r="D92" s="14" t="s">
        <v>123</v>
      </c>
      <c r="E92" s="14" t="s">
        <v>123</v>
      </c>
      <c r="F92" s="14" t="s">
        <v>123</v>
      </c>
      <c r="G92" s="14" t="s">
        <v>123</v>
      </c>
      <c r="H92" s="23" t="s">
        <v>123</v>
      </c>
      <c r="I92" s="23" t="s">
        <v>11</v>
      </c>
      <c r="J92" s="8"/>
    </row>
    <row r="93" spans="1:10" ht="14.25" x14ac:dyDescent="0.15">
      <c r="A93" s="19">
        <v>90</v>
      </c>
      <c r="B93" s="13" t="s">
        <v>210</v>
      </c>
      <c r="C93" s="14" t="s">
        <v>211</v>
      </c>
      <c r="D93" s="14" t="s">
        <v>1</v>
      </c>
      <c r="E93" s="14" t="s">
        <v>1</v>
      </c>
      <c r="F93" s="14" t="s">
        <v>1</v>
      </c>
      <c r="G93" s="14" t="s">
        <v>1</v>
      </c>
      <c r="H93" s="23" t="s">
        <v>1</v>
      </c>
      <c r="I93" s="23"/>
      <c r="J93" s="8"/>
    </row>
    <row r="94" spans="1:10" ht="14.25" x14ac:dyDescent="0.15">
      <c r="A94" s="19">
        <v>91</v>
      </c>
      <c r="B94" s="13" t="s">
        <v>250</v>
      </c>
      <c r="C94" s="14" t="s">
        <v>251</v>
      </c>
      <c r="D94" s="14" t="s">
        <v>1</v>
      </c>
      <c r="E94" s="14" t="s">
        <v>1</v>
      </c>
      <c r="F94" s="14" t="s">
        <v>1</v>
      </c>
      <c r="G94" s="14" t="s">
        <v>1</v>
      </c>
      <c r="H94" s="23" t="s">
        <v>252</v>
      </c>
      <c r="I94" s="23" t="s">
        <v>253</v>
      </c>
      <c r="J94" s="8"/>
    </row>
    <row r="95" spans="1:10" ht="14.25" x14ac:dyDescent="0.15">
      <c r="A95" s="19">
        <v>92</v>
      </c>
      <c r="B95" s="13" t="s">
        <v>263</v>
      </c>
      <c r="C95" s="14" t="s">
        <v>264</v>
      </c>
      <c r="D95" s="14" t="s">
        <v>105</v>
      </c>
      <c r="E95" s="14" t="s">
        <v>105</v>
      </c>
      <c r="F95" s="14" t="s">
        <v>105</v>
      </c>
      <c r="G95" s="14" t="s">
        <v>105</v>
      </c>
      <c r="H95" s="23" t="s">
        <v>252</v>
      </c>
      <c r="I95" s="23" t="s">
        <v>253</v>
      </c>
      <c r="J95" s="8"/>
    </row>
    <row r="96" spans="1:10" ht="14.25" x14ac:dyDescent="0.15">
      <c r="A96" s="19">
        <v>93</v>
      </c>
      <c r="B96" s="13" t="s">
        <v>68</v>
      </c>
      <c r="C96" s="14" t="s">
        <v>157</v>
      </c>
      <c r="D96" s="14" t="s">
        <v>123</v>
      </c>
      <c r="E96" s="14" t="s">
        <v>123</v>
      </c>
      <c r="F96" s="14" t="s">
        <v>123</v>
      </c>
      <c r="G96" s="14" t="s">
        <v>123</v>
      </c>
      <c r="H96" s="23" t="s">
        <v>123</v>
      </c>
      <c r="I96" s="23" t="s">
        <v>1</v>
      </c>
      <c r="J96" s="8" t="s">
        <v>1</v>
      </c>
    </row>
    <row r="97" spans="1:10" ht="14.25" x14ac:dyDescent="0.15">
      <c r="A97" s="19">
        <v>94</v>
      </c>
      <c r="B97" s="13" t="s">
        <v>158</v>
      </c>
      <c r="C97" s="14" t="s">
        <v>159</v>
      </c>
      <c r="D97" s="14" t="s">
        <v>160</v>
      </c>
      <c r="E97" s="14" t="s">
        <v>123</v>
      </c>
      <c r="F97" s="14" t="s">
        <v>123</v>
      </c>
      <c r="G97" s="14" t="s">
        <v>123</v>
      </c>
      <c r="H97" s="23" t="s">
        <v>160</v>
      </c>
      <c r="I97" s="23"/>
      <c r="J97" s="8" t="s">
        <v>1</v>
      </c>
    </row>
    <row r="98" spans="1:10" ht="14.25" x14ac:dyDescent="0.15">
      <c r="A98" s="19">
        <v>95</v>
      </c>
      <c r="B98" s="13" t="s">
        <v>161</v>
      </c>
      <c r="C98" s="14" t="s">
        <v>157</v>
      </c>
      <c r="D98" s="14" t="s">
        <v>123</v>
      </c>
      <c r="E98" s="14" t="s">
        <v>123</v>
      </c>
      <c r="F98" s="14" t="s">
        <v>123</v>
      </c>
      <c r="G98" s="14" t="s">
        <v>123</v>
      </c>
      <c r="H98" s="23" t="s">
        <v>123</v>
      </c>
      <c r="I98" s="23" t="s">
        <v>1</v>
      </c>
      <c r="J98" s="8"/>
    </row>
    <row r="99" spans="1:10" ht="14.25" x14ac:dyDescent="0.15">
      <c r="A99" s="19">
        <v>96</v>
      </c>
      <c r="B99" s="13" t="s">
        <v>162</v>
      </c>
      <c r="C99" s="14" t="s">
        <v>163</v>
      </c>
      <c r="D99" s="14" t="s">
        <v>123</v>
      </c>
      <c r="E99" s="14" t="s">
        <v>123</v>
      </c>
      <c r="F99" s="14" t="s">
        <v>123</v>
      </c>
      <c r="G99" s="14" t="s">
        <v>123</v>
      </c>
      <c r="H99" s="23" t="s">
        <v>123</v>
      </c>
      <c r="I99" s="23"/>
      <c r="J99" s="8"/>
    </row>
    <row r="100" spans="1:10" ht="14.25" x14ac:dyDescent="0.15">
      <c r="A100" s="19">
        <v>97</v>
      </c>
      <c r="B100" s="13" t="s">
        <v>164</v>
      </c>
      <c r="C100" s="14" t="s">
        <v>165</v>
      </c>
      <c r="D100" s="14" t="s">
        <v>123</v>
      </c>
      <c r="E100" s="14" t="s">
        <v>123</v>
      </c>
      <c r="F100" s="14" t="s">
        <v>123</v>
      </c>
      <c r="G100" s="14" t="s">
        <v>123</v>
      </c>
      <c r="H100" s="23" t="s">
        <v>1</v>
      </c>
      <c r="I100" s="23" t="s">
        <v>1</v>
      </c>
      <c r="J100" s="8" t="s">
        <v>1</v>
      </c>
    </row>
    <row r="101" spans="1:10" ht="14.25" x14ac:dyDescent="0.15">
      <c r="A101" s="19">
        <v>98</v>
      </c>
      <c r="B101" s="13" t="s">
        <v>41</v>
      </c>
      <c r="C101" s="14" t="s">
        <v>166</v>
      </c>
      <c r="D101" s="14" t="s">
        <v>123</v>
      </c>
      <c r="E101" s="14" t="s">
        <v>123</v>
      </c>
      <c r="F101" s="14" t="s">
        <v>123</v>
      </c>
      <c r="G101" s="14" t="s">
        <v>123</v>
      </c>
      <c r="H101" s="23" t="s">
        <v>123</v>
      </c>
      <c r="I101" s="23"/>
      <c r="J101" s="8"/>
    </row>
    <row r="102" spans="1:10" ht="14.25" x14ac:dyDescent="0.15">
      <c r="A102" s="19">
        <v>99</v>
      </c>
      <c r="B102" s="13" t="s">
        <v>42</v>
      </c>
      <c r="C102" s="14" t="s">
        <v>87</v>
      </c>
      <c r="D102" s="14" t="s">
        <v>123</v>
      </c>
      <c r="E102" s="14" t="s">
        <v>123</v>
      </c>
      <c r="F102" s="14" t="s">
        <v>123</v>
      </c>
      <c r="G102" s="14" t="s">
        <v>123</v>
      </c>
      <c r="H102" s="23" t="s">
        <v>123</v>
      </c>
      <c r="I102" s="23" t="s">
        <v>1</v>
      </c>
      <c r="J102" s="8"/>
    </row>
    <row r="103" spans="1:10" ht="14.25" x14ac:dyDescent="0.15">
      <c r="A103" s="19">
        <v>100</v>
      </c>
      <c r="B103" s="13" t="s">
        <v>72</v>
      </c>
      <c r="C103" s="14" t="s">
        <v>95</v>
      </c>
      <c r="D103" s="14" t="s">
        <v>123</v>
      </c>
      <c r="E103" s="14" t="s">
        <v>123</v>
      </c>
      <c r="F103" s="14" t="s">
        <v>123</v>
      </c>
      <c r="G103" s="14" t="s">
        <v>123</v>
      </c>
      <c r="H103" s="23" t="s">
        <v>123</v>
      </c>
      <c r="I103" s="23"/>
      <c r="J103" s="8"/>
    </row>
    <row r="104" spans="1:10" ht="14.25" x14ac:dyDescent="0.15">
      <c r="A104" s="19">
        <v>101</v>
      </c>
      <c r="B104" s="13" t="s">
        <v>71</v>
      </c>
      <c r="C104" s="14" t="s">
        <v>95</v>
      </c>
      <c r="D104" s="14" t="s">
        <v>123</v>
      </c>
      <c r="E104" s="14" t="s">
        <v>123</v>
      </c>
      <c r="F104" s="14" t="s">
        <v>123</v>
      </c>
      <c r="G104" s="14" t="s">
        <v>123</v>
      </c>
      <c r="H104" s="23" t="s">
        <v>123</v>
      </c>
      <c r="I104" s="23"/>
      <c r="J104" s="8" t="s">
        <v>1</v>
      </c>
    </row>
    <row r="105" spans="1:10" ht="14.25" x14ac:dyDescent="0.15">
      <c r="A105" s="19">
        <v>102</v>
      </c>
      <c r="B105" s="13" t="s">
        <v>167</v>
      </c>
      <c r="C105" s="14" t="s">
        <v>168</v>
      </c>
      <c r="D105" s="14" t="s">
        <v>123</v>
      </c>
      <c r="E105" s="14" t="s">
        <v>123</v>
      </c>
      <c r="F105" s="14" t="s">
        <v>123</v>
      </c>
      <c r="G105" s="14" t="s">
        <v>123</v>
      </c>
      <c r="H105" s="23" t="s">
        <v>123</v>
      </c>
      <c r="I105" s="23" t="s">
        <v>1</v>
      </c>
      <c r="J105" s="8" t="s">
        <v>1</v>
      </c>
    </row>
    <row r="106" spans="1:10" ht="14.25" x14ac:dyDescent="0.15">
      <c r="A106" s="19">
        <v>103</v>
      </c>
      <c r="B106" s="13" t="s">
        <v>43</v>
      </c>
      <c r="C106" s="14" t="s">
        <v>169</v>
      </c>
      <c r="D106" s="14" t="s">
        <v>123</v>
      </c>
      <c r="E106" s="14" t="s">
        <v>123</v>
      </c>
      <c r="F106" s="14" t="s">
        <v>123</v>
      </c>
      <c r="G106" s="14" t="s">
        <v>123</v>
      </c>
      <c r="H106" s="23" t="s">
        <v>123</v>
      </c>
      <c r="I106" s="23" t="s">
        <v>1</v>
      </c>
      <c r="J106" s="8" t="s">
        <v>1</v>
      </c>
    </row>
    <row r="107" spans="1:10" ht="14.25" x14ac:dyDescent="0.15">
      <c r="A107" s="19">
        <v>104</v>
      </c>
      <c r="B107" s="13" t="s">
        <v>279</v>
      </c>
      <c r="C107" s="14" t="s">
        <v>280</v>
      </c>
      <c r="D107" s="14" t="s">
        <v>1</v>
      </c>
      <c r="E107" s="14" t="s">
        <v>1</v>
      </c>
      <c r="F107" s="14" t="s">
        <v>1</v>
      </c>
      <c r="G107" s="14" t="s">
        <v>1</v>
      </c>
      <c r="H107" s="23" t="s">
        <v>1</v>
      </c>
      <c r="I107" s="23" t="s">
        <v>1</v>
      </c>
      <c r="J107" s="8"/>
    </row>
    <row r="108" spans="1:10" ht="14.25" x14ac:dyDescent="0.15">
      <c r="A108" s="19">
        <v>105</v>
      </c>
      <c r="B108" s="13" t="s">
        <v>268</v>
      </c>
      <c r="C108" s="14" t="s">
        <v>87</v>
      </c>
      <c r="D108" s="14" t="s">
        <v>1</v>
      </c>
      <c r="E108" s="14" t="s">
        <v>1</v>
      </c>
      <c r="F108" s="14" t="s">
        <v>1</v>
      </c>
      <c r="G108" s="14" t="s">
        <v>1</v>
      </c>
      <c r="H108" s="23" t="s">
        <v>1</v>
      </c>
      <c r="I108" s="23" t="s">
        <v>1</v>
      </c>
      <c r="J108" s="8"/>
    </row>
    <row r="109" spans="1:10" ht="14.25" x14ac:dyDescent="0.15">
      <c r="A109" s="19">
        <v>106</v>
      </c>
      <c r="B109" s="13" t="s">
        <v>44</v>
      </c>
      <c r="C109" s="14" t="s">
        <v>168</v>
      </c>
      <c r="D109" s="14" t="s">
        <v>123</v>
      </c>
      <c r="E109" s="14" t="s">
        <v>123</v>
      </c>
      <c r="F109" s="14" t="s">
        <v>123</v>
      </c>
      <c r="G109" s="14" t="s">
        <v>123</v>
      </c>
      <c r="H109" s="23" t="s">
        <v>123</v>
      </c>
      <c r="I109" s="23" t="s">
        <v>1</v>
      </c>
      <c r="J109" s="8" t="s">
        <v>1</v>
      </c>
    </row>
    <row r="110" spans="1:10" ht="14.25" x14ac:dyDescent="0.15">
      <c r="A110" s="19">
        <v>107</v>
      </c>
      <c r="B110" s="13" t="s">
        <v>45</v>
      </c>
      <c r="C110" s="14" t="s">
        <v>170</v>
      </c>
      <c r="D110" s="14" t="s">
        <v>123</v>
      </c>
      <c r="E110" s="14" t="s">
        <v>123</v>
      </c>
      <c r="F110" s="14" t="s">
        <v>123</v>
      </c>
      <c r="G110" s="14" t="s">
        <v>123</v>
      </c>
      <c r="H110" s="23" t="s">
        <v>123</v>
      </c>
      <c r="I110" s="23"/>
      <c r="J110" s="8"/>
    </row>
    <row r="111" spans="1:10" ht="14.25" x14ac:dyDescent="0.15">
      <c r="A111" s="19">
        <v>108</v>
      </c>
      <c r="B111" s="13" t="s">
        <v>46</v>
      </c>
      <c r="C111" s="14" t="s">
        <v>171</v>
      </c>
      <c r="D111" s="14" t="s">
        <v>123</v>
      </c>
      <c r="E111" s="14" t="s">
        <v>123</v>
      </c>
      <c r="F111" s="14" t="s">
        <v>123</v>
      </c>
      <c r="G111" s="14" t="s">
        <v>123</v>
      </c>
      <c r="H111" s="23" t="s">
        <v>123</v>
      </c>
      <c r="I111" s="23"/>
      <c r="J111" s="8"/>
    </row>
    <row r="112" spans="1:10" ht="14.25" x14ac:dyDescent="0.15">
      <c r="A112" s="19">
        <v>109</v>
      </c>
      <c r="B112" s="13" t="s">
        <v>267</v>
      </c>
      <c r="C112" s="14" t="s">
        <v>145</v>
      </c>
      <c r="D112" s="14" t="s">
        <v>1</v>
      </c>
      <c r="E112" s="14" t="s">
        <v>1</v>
      </c>
      <c r="F112" s="14" t="s">
        <v>1</v>
      </c>
      <c r="G112" s="14" t="s">
        <v>1</v>
      </c>
      <c r="H112" s="23" t="s">
        <v>1</v>
      </c>
      <c r="I112" s="23" t="s">
        <v>1</v>
      </c>
      <c r="J112" s="8"/>
    </row>
    <row r="113" spans="1:10" ht="14.25" x14ac:dyDescent="0.15">
      <c r="A113" s="19">
        <v>110</v>
      </c>
      <c r="B113" s="13" t="s">
        <v>203</v>
      </c>
      <c r="C113" s="14" t="s">
        <v>204</v>
      </c>
      <c r="D113" s="14" t="s">
        <v>1</v>
      </c>
      <c r="E113" s="14" t="s">
        <v>1</v>
      </c>
      <c r="F113" s="14" t="s">
        <v>1</v>
      </c>
      <c r="G113" s="14" t="s">
        <v>1</v>
      </c>
      <c r="H113" s="23" t="s">
        <v>1</v>
      </c>
      <c r="I113" s="23"/>
      <c r="J113" s="8"/>
    </row>
    <row r="114" spans="1:10" ht="14.25" x14ac:dyDescent="0.15">
      <c r="A114" s="19">
        <v>111</v>
      </c>
      <c r="B114" s="13" t="s">
        <v>47</v>
      </c>
      <c r="C114" s="14" t="s">
        <v>87</v>
      </c>
      <c r="D114" s="14" t="s">
        <v>123</v>
      </c>
      <c r="E114" s="14" t="s">
        <v>123</v>
      </c>
      <c r="F114" s="14" t="s">
        <v>123</v>
      </c>
      <c r="G114" s="14" t="s">
        <v>123</v>
      </c>
      <c r="H114" s="23" t="s">
        <v>123</v>
      </c>
      <c r="I114" s="23" t="s">
        <v>1</v>
      </c>
      <c r="J114" s="8" t="s">
        <v>1</v>
      </c>
    </row>
    <row r="115" spans="1:10" ht="14.25" x14ac:dyDescent="0.15">
      <c r="A115" s="19">
        <v>112</v>
      </c>
      <c r="B115" s="13" t="s">
        <v>231</v>
      </c>
      <c r="C115" s="14" t="s">
        <v>232</v>
      </c>
      <c r="D115" s="14" t="s">
        <v>123</v>
      </c>
      <c r="E115" s="14" t="s">
        <v>123</v>
      </c>
      <c r="F115" s="14" t="s">
        <v>123</v>
      </c>
      <c r="G115" s="14" t="s">
        <v>123</v>
      </c>
      <c r="H115" s="23" t="s">
        <v>123</v>
      </c>
      <c r="I115" s="23"/>
      <c r="J115" s="8"/>
    </row>
    <row r="116" spans="1:10" ht="14.25" x14ac:dyDescent="0.15">
      <c r="A116" s="19">
        <v>113</v>
      </c>
      <c r="B116" s="13" t="s">
        <v>48</v>
      </c>
      <c r="C116" s="14" t="s">
        <v>172</v>
      </c>
      <c r="D116" s="14" t="s">
        <v>123</v>
      </c>
      <c r="E116" s="14" t="s">
        <v>123</v>
      </c>
      <c r="F116" s="14" t="s">
        <v>123</v>
      </c>
      <c r="G116" s="14" t="s">
        <v>123</v>
      </c>
      <c r="H116" s="23" t="s">
        <v>123</v>
      </c>
      <c r="I116" s="23" t="s">
        <v>1</v>
      </c>
      <c r="J116" s="8"/>
    </row>
    <row r="117" spans="1:10" ht="14.25" x14ac:dyDescent="0.15">
      <c r="A117" s="19">
        <v>114</v>
      </c>
      <c r="B117" s="13" t="s">
        <v>49</v>
      </c>
      <c r="C117" s="14" t="s">
        <v>157</v>
      </c>
      <c r="D117" s="14" t="s">
        <v>123</v>
      </c>
      <c r="E117" s="14" t="s">
        <v>123</v>
      </c>
      <c r="F117" s="14" t="s">
        <v>123</v>
      </c>
      <c r="G117" s="14" t="s">
        <v>123</v>
      </c>
      <c r="H117" s="23" t="s">
        <v>123</v>
      </c>
      <c r="I117" s="23"/>
      <c r="J117" s="8"/>
    </row>
    <row r="118" spans="1:10" ht="14.25" x14ac:dyDescent="0.15">
      <c r="A118" s="19">
        <v>115</v>
      </c>
      <c r="B118" s="13" t="s">
        <v>50</v>
      </c>
      <c r="C118" s="14" t="s">
        <v>94</v>
      </c>
      <c r="D118" s="14" t="s">
        <v>123</v>
      </c>
      <c r="E118" s="14" t="s">
        <v>123</v>
      </c>
      <c r="F118" s="14" t="s">
        <v>123</v>
      </c>
      <c r="G118" s="14" t="s">
        <v>123</v>
      </c>
      <c r="H118" s="23" t="s">
        <v>123</v>
      </c>
      <c r="I118" s="23" t="s">
        <v>1</v>
      </c>
      <c r="J118" s="8"/>
    </row>
    <row r="119" spans="1:10" ht="14.25" x14ac:dyDescent="0.15">
      <c r="A119" s="19">
        <v>116</v>
      </c>
      <c r="B119" s="13" t="s">
        <v>274</v>
      </c>
      <c r="C119" s="14" t="s">
        <v>226</v>
      </c>
      <c r="D119" s="14" t="s">
        <v>1</v>
      </c>
      <c r="E119" s="14" t="s">
        <v>1</v>
      </c>
      <c r="F119" s="14" t="s">
        <v>1</v>
      </c>
      <c r="G119" s="14" t="s">
        <v>1</v>
      </c>
      <c r="H119" s="23" t="s">
        <v>1</v>
      </c>
      <c r="I119" s="23" t="s">
        <v>1</v>
      </c>
      <c r="J119" s="8"/>
    </row>
    <row r="120" spans="1:10" ht="14.25" x14ac:dyDescent="0.15">
      <c r="A120" s="19">
        <v>117</v>
      </c>
      <c r="B120" s="13" t="s">
        <v>173</v>
      </c>
      <c r="C120" s="14" t="s">
        <v>169</v>
      </c>
      <c r="D120" s="14" t="s">
        <v>123</v>
      </c>
      <c r="E120" s="14" t="s">
        <v>123</v>
      </c>
      <c r="F120" s="14" t="s">
        <v>123</v>
      </c>
      <c r="G120" s="14" t="s">
        <v>123</v>
      </c>
      <c r="H120" s="23" t="s">
        <v>123</v>
      </c>
      <c r="I120" s="23"/>
      <c r="J120" s="8"/>
    </row>
    <row r="121" spans="1:10" ht="14.25" x14ac:dyDescent="0.15">
      <c r="A121" s="19">
        <v>118</v>
      </c>
      <c r="B121" s="13" t="s">
        <v>69</v>
      </c>
      <c r="C121" s="14" t="s">
        <v>78</v>
      </c>
      <c r="D121" s="14" t="s">
        <v>123</v>
      </c>
      <c r="E121" s="14" t="s">
        <v>123</v>
      </c>
      <c r="F121" s="14" t="s">
        <v>123</v>
      </c>
      <c r="G121" s="14" t="s">
        <v>123</v>
      </c>
      <c r="H121" s="23" t="s">
        <v>123</v>
      </c>
      <c r="I121" s="23"/>
      <c r="J121" s="8"/>
    </row>
    <row r="122" spans="1:10" ht="14.25" x14ac:dyDescent="0.15">
      <c r="A122" s="19">
        <v>119</v>
      </c>
      <c r="B122" s="13" t="s">
        <v>207</v>
      </c>
      <c r="C122" s="14" t="s">
        <v>208</v>
      </c>
      <c r="D122" s="14" t="s">
        <v>1</v>
      </c>
      <c r="E122" s="14" t="s">
        <v>1</v>
      </c>
      <c r="F122" s="14" t="s">
        <v>1</v>
      </c>
      <c r="G122" s="14" t="s">
        <v>1</v>
      </c>
      <c r="H122" s="23" t="s">
        <v>1</v>
      </c>
      <c r="I122" s="23"/>
      <c r="J122" s="8"/>
    </row>
    <row r="123" spans="1:10" ht="14.25" x14ac:dyDescent="0.15">
      <c r="A123" s="19">
        <v>120</v>
      </c>
      <c r="B123" s="13" t="s">
        <v>229</v>
      </c>
      <c r="C123" s="14" t="s">
        <v>230</v>
      </c>
      <c r="D123" s="14" t="s">
        <v>1</v>
      </c>
      <c r="E123" s="14" t="s">
        <v>1</v>
      </c>
      <c r="F123" s="14" t="s">
        <v>1</v>
      </c>
      <c r="G123" s="14" t="s">
        <v>1</v>
      </c>
      <c r="H123" s="23" t="s">
        <v>1</v>
      </c>
      <c r="I123" s="23"/>
      <c r="J123" s="8"/>
    </row>
    <row r="124" spans="1:10" ht="14.25" x14ac:dyDescent="0.15">
      <c r="A124" s="19">
        <v>121</v>
      </c>
      <c r="B124" s="13" t="s">
        <v>277</v>
      </c>
      <c r="C124" s="14" t="s">
        <v>94</v>
      </c>
      <c r="D124" s="14" t="s">
        <v>1</v>
      </c>
      <c r="E124" s="14" t="s">
        <v>1</v>
      </c>
      <c r="F124" s="14" t="s">
        <v>1</v>
      </c>
      <c r="G124" s="14" t="s">
        <v>1</v>
      </c>
      <c r="H124" s="23" t="s">
        <v>1</v>
      </c>
      <c r="I124" s="23" t="s">
        <v>1</v>
      </c>
      <c r="J124" s="8"/>
    </row>
    <row r="125" spans="1:10" ht="14.25" x14ac:dyDescent="0.15">
      <c r="A125" s="19">
        <v>122</v>
      </c>
      <c r="B125" s="13" t="s">
        <v>220</v>
      </c>
      <c r="C125" s="14" t="s">
        <v>221</v>
      </c>
      <c r="D125" s="14" t="s">
        <v>1</v>
      </c>
      <c r="E125" s="14" t="s">
        <v>1</v>
      </c>
      <c r="F125" s="14" t="s">
        <v>1</v>
      </c>
      <c r="G125" s="14" t="s">
        <v>1</v>
      </c>
      <c r="H125" s="23" t="s">
        <v>1</v>
      </c>
      <c r="I125" s="23"/>
      <c r="J125" s="8"/>
    </row>
    <row r="126" spans="1:10" ht="14.25" x14ac:dyDescent="0.15">
      <c r="A126" s="19">
        <v>123</v>
      </c>
      <c r="B126" s="13" t="s">
        <v>51</v>
      </c>
      <c r="C126" s="14" t="s">
        <v>174</v>
      </c>
      <c r="D126" s="14" t="s">
        <v>123</v>
      </c>
      <c r="E126" s="14" t="s">
        <v>123</v>
      </c>
      <c r="F126" s="14" t="s">
        <v>123</v>
      </c>
      <c r="G126" s="14" t="s">
        <v>123</v>
      </c>
      <c r="H126" s="23" t="s">
        <v>123</v>
      </c>
      <c r="I126" s="23"/>
      <c r="J126" s="8" t="s">
        <v>1</v>
      </c>
    </row>
    <row r="127" spans="1:10" ht="14.25" x14ac:dyDescent="0.15">
      <c r="A127" s="19">
        <v>124</v>
      </c>
      <c r="B127" s="13" t="s">
        <v>175</v>
      </c>
      <c r="C127" s="14" t="s">
        <v>176</v>
      </c>
      <c r="D127" s="14" t="s">
        <v>123</v>
      </c>
      <c r="E127" s="14" t="s">
        <v>123</v>
      </c>
      <c r="F127" s="14" t="s">
        <v>123</v>
      </c>
      <c r="G127" s="14" t="s">
        <v>123</v>
      </c>
      <c r="H127" s="23" t="s">
        <v>123</v>
      </c>
      <c r="I127" s="23" t="s">
        <v>1</v>
      </c>
      <c r="J127" s="8"/>
    </row>
    <row r="128" spans="1:10" ht="14.25" x14ac:dyDescent="0.15">
      <c r="A128" s="19">
        <v>125</v>
      </c>
      <c r="B128" s="13" t="s">
        <v>52</v>
      </c>
      <c r="C128" s="14" t="s">
        <v>87</v>
      </c>
      <c r="D128" s="14" t="s">
        <v>123</v>
      </c>
      <c r="E128" s="14" t="s">
        <v>123</v>
      </c>
      <c r="F128" s="14" t="s">
        <v>123</v>
      </c>
      <c r="G128" s="14" t="s">
        <v>123</v>
      </c>
      <c r="H128" s="23" t="s">
        <v>123</v>
      </c>
      <c r="I128" s="23"/>
      <c r="J128" s="8" t="s">
        <v>1</v>
      </c>
    </row>
    <row r="129" spans="1:10" ht="14.25" x14ac:dyDescent="0.15">
      <c r="A129" s="19">
        <v>126</v>
      </c>
      <c r="B129" s="13" t="s">
        <v>53</v>
      </c>
      <c r="C129" s="14" t="s">
        <v>87</v>
      </c>
      <c r="D129" s="14" t="s">
        <v>177</v>
      </c>
      <c r="E129" s="14" t="s">
        <v>123</v>
      </c>
      <c r="F129" s="14" t="s">
        <v>123</v>
      </c>
      <c r="G129" s="14" t="s">
        <v>123</v>
      </c>
      <c r="H129" s="23" t="s">
        <v>123</v>
      </c>
      <c r="I129" s="23" t="s">
        <v>1</v>
      </c>
      <c r="J129" s="8"/>
    </row>
    <row r="130" spans="1:10" ht="14.25" x14ac:dyDescent="0.15">
      <c r="A130" s="19">
        <v>127</v>
      </c>
      <c r="B130" s="13" t="s">
        <v>54</v>
      </c>
      <c r="C130" s="14" t="s">
        <v>165</v>
      </c>
      <c r="D130" s="14" t="s">
        <v>123</v>
      </c>
      <c r="E130" s="14" t="s">
        <v>123</v>
      </c>
      <c r="F130" s="14" t="s">
        <v>123</v>
      </c>
      <c r="G130" s="14" t="s">
        <v>123</v>
      </c>
      <c r="H130" s="23" t="s">
        <v>123</v>
      </c>
      <c r="I130" s="23" t="s">
        <v>1</v>
      </c>
      <c r="J130" s="8"/>
    </row>
    <row r="131" spans="1:10" ht="14.25" x14ac:dyDescent="0.15">
      <c r="A131" s="19">
        <v>128</v>
      </c>
      <c r="B131" s="13" t="s">
        <v>205</v>
      </c>
      <c r="C131" s="14" t="s">
        <v>206</v>
      </c>
      <c r="D131" s="14" t="s">
        <v>1</v>
      </c>
      <c r="E131" s="14" t="s">
        <v>1</v>
      </c>
      <c r="F131" s="14" t="s">
        <v>1</v>
      </c>
      <c r="G131" s="14" t="s">
        <v>1</v>
      </c>
      <c r="H131" s="23" t="s">
        <v>1</v>
      </c>
      <c r="I131" s="23"/>
      <c r="J131" s="8"/>
    </row>
    <row r="132" spans="1:10" ht="14.25" x14ac:dyDescent="0.15">
      <c r="A132" s="19">
        <v>129</v>
      </c>
      <c r="B132" s="13" t="s">
        <v>98</v>
      </c>
      <c r="C132" s="14" t="s">
        <v>89</v>
      </c>
      <c r="D132" s="14" t="s">
        <v>115</v>
      </c>
      <c r="E132" s="14" t="s">
        <v>115</v>
      </c>
      <c r="F132" s="14" t="s">
        <v>115</v>
      </c>
      <c r="G132" s="14" t="s">
        <v>115</v>
      </c>
      <c r="H132" s="23" t="s">
        <v>115</v>
      </c>
      <c r="I132" s="23" t="s">
        <v>1</v>
      </c>
      <c r="J132" s="10"/>
    </row>
    <row r="133" spans="1:10" ht="14.25" x14ac:dyDescent="0.15">
      <c r="A133" s="19">
        <v>130</v>
      </c>
      <c r="B133" s="13" t="s">
        <v>55</v>
      </c>
      <c r="C133" s="14" t="s">
        <v>178</v>
      </c>
      <c r="D133" s="14" t="s">
        <v>179</v>
      </c>
      <c r="E133" s="14" t="s">
        <v>115</v>
      </c>
      <c r="F133" s="14" t="s">
        <v>115</v>
      </c>
      <c r="G133" s="14" t="s">
        <v>115</v>
      </c>
      <c r="H133" s="23" t="s">
        <v>115</v>
      </c>
      <c r="I133" s="23" t="s">
        <v>1</v>
      </c>
      <c r="J133" s="8" t="s">
        <v>1</v>
      </c>
    </row>
    <row r="134" spans="1:10" ht="14.25" x14ac:dyDescent="0.15">
      <c r="A134" s="19">
        <v>131</v>
      </c>
      <c r="B134" s="13" t="s">
        <v>255</v>
      </c>
      <c r="C134" s="14" t="s">
        <v>256</v>
      </c>
      <c r="D134" s="14" t="s">
        <v>1</v>
      </c>
      <c r="E134" s="14" t="s">
        <v>1</v>
      </c>
      <c r="F134" s="14" t="s">
        <v>1</v>
      </c>
      <c r="G134" s="14" t="s">
        <v>1</v>
      </c>
      <c r="H134" s="23" t="s">
        <v>1</v>
      </c>
      <c r="I134" s="23"/>
      <c r="J134" s="8"/>
    </row>
    <row r="135" spans="1:10" ht="14.25" x14ac:dyDescent="0.15">
      <c r="A135" s="19">
        <v>132</v>
      </c>
      <c r="B135" s="13" t="s">
        <v>180</v>
      </c>
      <c r="C135" s="14" t="s">
        <v>96</v>
      </c>
      <c r="D135" s="14" t="s">
        <v>115</v>
      </c>
      <c r="E135" s="14" t="s">
        <v>115</v>
      </c>
      <c r="F135" s="14" t="s">
        <v>115</v>
      </c>
      <c r="G135" s="14" t="s">
        <v>115</v>
      </c>
      <c r="H135" s="23" t="s">
        <v>115</v>
      </c>
      <c r="I135" s="23"/>
      <c r="J135" s="8" t="s">
        <v>1</v>
      </c>
    </row>
    <row r="136" spans="1:10" ht="14.25" x14ac:dyDescent="0.15">
      <c r="A136" s="19">
        <v>133</v>
      </c>
      <c r="B136" s="13" t="s">
        <v>244</v>
      </c>
      <c r="C136" s="14" t="s">
        <v>245</v>
      </c>
      <c r="D136" s="14" t="s">
        <v>1</v>
      </c>
      <c r="E136" s="14" t="s">
        <v>1</v>
      </c>
      <c r="F136" s="14" t="s">
        <v>1</v>
      </c>
      <c r="G136" s="14" t="s">
        <v>1</v>
      </c>
      <c r="H136" s="23" t="s">
        <v>1</v>
      </c>
      <c r="I136" s="23"/>
      <c r="J136" s="8"/>
    </row>
    <row r="137" spans="1:10" ht="14.25" x14ac:dyDescent="0.15">
      <c r="A137" s="19">
        <v>134</v>
      </c>
      <c r="B137" s="13" t="s">
        <v>218</v>
      </c>
      <c r="C137" s="14" t="s">
        <v>219</v>
      </c>
      <c r="D137" s="14" t="s">
        <v>1</v>
      </c>
      <c r="E137" s="14" t="s">
        <v>1</v>
      </c>
      <c r="F137" s="14" t="s">
        <v>1</v>
      </c>
      <c r="G137" s="14" t="s">
        <v>1</v>
      </c>
      <c r="H137" s="23" t="s">
        <v>1</v>
      </c>
      <c r="I137" s="23"/>
      <c r="J137" s="8"/>
    </row>
    <row r="138" spans="1:10" ht="14.25" x14ac:dyDescent="0.15">
      <c r="A138" s="19">
        <v>135</v>
      </c>
      <c r="B138" s="13" t="s">
        <v>181</v>
      </c>
      <c r="C138" s="14" t="s">
        <v>182</v>
      </c>
      <c r="D138" s="14" t="s">
        <v>115</v>
      </c>
      <c r="E138" s="14" t="s">
        <v>115</v>
      </c>
      <c r="F138" s="14" t="s">
        <v>115</v>
      </c>
      <c r="G138" s="14" t="s">
        <v>115</v>
      </c>
      <c r="H138" s="23" t="s">
        <v>115</v>
      </c>
      <c r="I138" s="23" t="s">
        <v>1</v>
      </c>
      <c r="J138" s="8"/>
    </row>
    <row r="139" spans="1:10" ht="14.25" x14ac:dyDescent="0.15">
      <c r="A139" s="19">
        <v>136</v>
      </c>
      <c r="B139" s="13" t="s">
        <v>183</v>
      </c>
      <c r="C139" s="14" t="s">
        <v>184</v>
      </c>
      <c r="D139" s="14" t="s">
        <v>115</v>
      </c>
      <c r="E139" s="14" t="s">
        <v>115</v>
      </c>
      <c r="F139" s="14" t="s">
        <v>115</v>
      </c>
      <c r="G139" s="14" t="s">
        <v>115</v>
      </c>
      <c r="H139" s="23" t="s">
        <v>1</v>
      </c>
      <c r="I139" s="23"/>
      <c r="J139" s="8"/>
    </row>
    <row r="140" spans="1:10" ht="14.25" x14ac:dyDescent="0.15">
      <c r="A140" s="19">
        <v>137</v>
      </c>
      <c r="B140" s="13" t="s">
        <v>56</v>
      </c>
      <c r="C140" s="14" t="s">
        <v>83</v>
      </c>
      <c r="D140" s="14" t="s">
        <v>1</v>
      </c>
      <c r="E140" s="14" t="s">
        <v>1</v>
      </c>
      <c r="F140" s="14" t="s">
        <v>1</v>
      </c>
      <c r="G140" s="14" t="s">
        <v>1</v>
      </c>
      <c r="H140" s="23" t="s">
        <v>115</v>
      </c>
      <c r="I140" s="23"/>
      <c r="J140" s="8"/>
    </row>
    <row r="141" spans="1:10" ht="14.25" x14ac:dyDescent="0.15">
      <c r="A141" s="19">
        <v>138</v>
      </c>
      <c r="B141" s="13" t="s">
        <v>57</v>
      </c>
      <c r="C141" s="14" t="s">
        <v>87</v>
      </c>
      <c r="D141" s="14" t="s">
        <v>115</v>
      </c>
      <c r="E141" s="14" t="s">
        <v>115</v>
      </c>
      <c r="F141" s="14" t="s">
        <v>115</v>
      </c>
      <c r="G141" s="14" t="s">
        <v>115</v>
      </c>
      <c r="H141" s="23" t="s">
        <v>115</v>
      </c>
      <c r="I141" s="23"/>
      <c r="J141" s="8" t="s">
        <v>1</v>
      </c>
    </row>
    <row r="142" spans="1:10" ht="14.25" x14ac:dyDescent="0.15">
      <c r="A142" s="19">
        <v>139</v>
      </c>
      <c r="B142" s="13" t="s">
        <v>249</v>
      </c>
      <c r="C142" s="14" t="s">
        <v>185</v>
      </c>
      <c r="D142" s="14" t="s">
        <v>115</v>
      </c>
      <c r="E142" s="14" t="s">
        <v>115</v>
      </c>
      <c r="F142" s="14" t="s">
        <v>115</v>
      </c>
      <c r="G142" s="14" t="s">
        <v>115</v>
      </c>
      <c r="H142" s="23" t="s">
        <v>115</v>
      </c>
      <c r="I142" s="23"/>
      <c r="J142" s="8"/>
    </row>
    <row r="143" spans="1:10" ht="14.25" x14ac:dyDescent="0.15">
      <c r="A143" s="19">
        <v>140</v>
      </c>
      <c r="B143" s="13" t="s">
        <v>233</v>
      </c>
      <c r="C143" s="14" t="s">
        <v>234</v>
      </c>
      <c r="D143" s="14" t="s">
        <v>1</v>
      </c>
      <c r="E143" s="14" t="s">
        <v>1</v>
      </c>
      <c r="F143" s="14" t="s">
        <v>1</v>
      </c>
      <c r="G143" s="14" t="s">
        <v>1</v>
      </c>
      <c r="H143" s="23" t="s">
        <v>1</v>
      </c>
      <c r="I143" s="23"/>
      <c r="J143" s="8"/>
    </row>
    <row r="144" spans="1:10" ht="14.25" x14ac:dyDescent="0.15">
      <c r="A144" s="19">
        <v>141</v>
      </c>
      <c r="B144" s="13" t="s">
        <v>58</v>
      </c>
      <c r="C144" s="14" t="s">
        <v>184</v>
      </c>
      <c r="D144" s="14" t="s">
        <v>115</v>
      </c>
      <c r="E144" s="14" t="s">
        <v>115</v>
      </c>
      <c r="F144" s="14" t="s">
        <v>115</v>
      </c>
      <c r="G144" s="14" t="s">
        <v>115</v>
      </c>
      <c r="H144" s="23" t="s">
        <v>74</v>
      </c>
      <c r="I144" s="23" t="s">
        <v>1</v>
      </c>
      <c r="J144" s="8" t="s">
        <v>1</v>
      </c>
    </row>
    <row r="145" spans="1:10" ht="14.25" x14ac:dyDescent="0.15">
      <c r="A145" s="19">
        <v>142</v>
      </c>
      <c r="B145" s="13" t="s">
        <v>200</v>
      </c>
      <c r="C145" s="14" t="s">
        <v>107</v>
      </c>
      <c r="D145" s="14" t="s">
        <v>1</v>
      </c>
      <c r="E145" s="14" t="s">
        <v>1</v>
      </c>
      <c r="F145" s="14" t="s">
        <v>1</v>
      </c>
      <c r="G145" s="14" t="s">
        <v>1</v>
      </c>
      <c r="H145" s="23" t="s">
        <v>1</v>
      </c>
      <c r="I145" s="23"/>
      <c r="J145" s="8"/>
    </row>
    <row r="146" spans="1:10" ht="14.25" x14ac:dyDescent="0.15">
      <c r="A146" s="19">
        <v>143</v>
      </c>
      <c r="B146" s="15" t="s">
        <v>59</v>
      </c>
      <c r="C146" s="14" t="s">
        <v>184</v>
      </c>
      <c r="D146" s="14" t="s">
        <v>1</v>
      </c>
      <c r="E146" s="14" t="s">
        <v>115</v>
      </c>
      <c r="F146" s="14" t="s">
        <v>115</v>
      </c>
      <c r="G146" s="14" t="s">
        <v>115</v>
      </c>
      <c r="H146" s="23" t="s">
        <v>115</v>
      </c>
      <c r="I146" s="23" t="s">
        <v>1</v>
      </c>
      <c r="J146" s="8"/>
    </row>
    <row r="147" spans="1:10" ht="14.25" x14ac:dyDescent="0.15">
      <c r="A147" s="19">
        <v>144</v>
      </c>
      <c r="B147" s="15" t="s">
        <v>243</v>
      </c>
      <c r="C147" s="14" t="s">
        <v>236</v>
      </c>
      <c r="D147" s="14" t="s">
        <v>1</v>
      </c>
      <c r="E147" s="14" t="s">
        <v>1</v>
      </c>
      <c r="F147" s="14" t="s">
        <v>1</v>
      </c>
      <c r="G147" s="14" t="s">
        <v>1</v>
      </c>
      <c r="H147" s="23" t="s">
        <v>1</v>
      </c>
      <c r="I147" s="23" t="s">
        <v>1</v>
      </c>
      <c r="J147" s="8"/>
    </row>
    <row r="148" spans="1:10" ht="14.25" x14ac:dyDescent="0.15">
      <c r="A148" s="19">
        <v>145</v>
      </c>
      <c r="B148" s="15" t="s">
        <v>212</v>
      </c>
      <c r="C148" s="14" t="s">
        <v>78</v>
      </c>
      <c r="D148" s="14" t="s">
        <v>1</v>
      </c>
      <c r="E148" s="14" t="s">
        <v>1</v>
      </c>
      <c r="F148" s="14" t="s">
        <v>1</v>
      </c>
      <c r="G148" s="14" t="s">
        <v>1</v>
      </c>
      <c r="H148" s="23" t="s">
        <v>1</v>
      </c>
      <c r="I148" s="23"/>
      <c r="J148" s="8"/>
    </row>
    <row r="149" spans="1:10" ht="14.25" x14ac:dyDescent="0.15">
      <c r="A149" s="19">
        <v>146</v>
      </c>
      <c r="B149" s="15" t="s">
        <v>265</v>
      </c>
      <c r="C149" s="14" t="s">
        <v>266</v>
      </c>
      <c r="D149" s="14" t="s">
        <v>1</v>
      </c>
      <c r="E149" s="14" t="s">
        <v>1</v>
      </c>
      <c r="F149" s="14" t="s">
        <v>1</v>
      </c>
      <c r="G149" s="14" t="s">
        <v>1</v>
      </c>
      <c r="H149" s="23" t="s">
        <v>1</v>
      </c>
      <c r="I149" s="23" t="s">
        <v>1</v>
      </c>
      <c r="J149" s="8"/>
    </row>
    <row r="150" spans="1:10" ht="14.25" x14ac:dyDescent="0.15">
      <c r="A150" s="19">
        <v>147</v>
      </c>
      <c r="B150" s="15" t="s">
        <v>60</v>
      </c>
      <c r="C150" s="14" t="s">
        <v>186</v>
      </c>
      <c r="D150" s="14" t="s">
        <v>115</v>
      </c>
      <c r="E150" s="14" t="s">
        <v>115</v>
      </c>
      <c r="F150" s="14" t="s">
        <v>115</v>
      </c>
      <c r="G150" s="14" t="s">
        <v>115</v>
      </c>
      <c r="H150" s="23" t="s">
        <v>115</v>
      </c>
      <c r="I150" s="23"/>
      <c r="J150" s="8" t="s">
        <v>1</v>
      </c>
    </row>
    <row r="151" spans="1:10" ht="14.25" x14ac:dyDescent="0.15">
      <c r="A151" s="19">
        <v>148</v>
      </c>
      <c r="B151" s="13" t="s">
        <v>61</v>
      </c>
      <c r="C151" s="14" t="s">
        <v>187</v>
      </c>
      <c r="D151" s="14" t="s">
        <v>115</v>
      </c>
      <c r="E151" s="14" t="s">
        <v>115</v>
      </c>
      <c r="F151" s="14" t="s">
        <v>115</v>
      </c>
      <c r="G151" s="14" t="s">
        <v>115</v>
      </c>
      <c r="H151" s="23" t="s">
        <v>115</v>
      </c>
      <c r="I151" s="23"/>
      <c r="J151" s="8"/>
    </row>
    <row r="152" spans="1:10" ht="14.25" x14ac:dyDescent="0.15">
      <c r="A152" s="19">
        <v>149</v>
      </c>
      <c r="B152" s="13" t="s">
        <v>188</v>
      </c>
      <c r="C152" s="14" t="s">
        <v>189</v>
      </c>
      <c r="D152" s="14" t="s">
        <v>115</v>
      </c>
      <c r="E152" s="14" t="s">
        <v>115</v>
      </c>
      <c r="F152" s="14" t="s">
        <v>115</v>
      </c>
      <c r="G152" s="14" t="s">
        <v>115</v>
      </c>
      <c r="H152" s="23" t="s">
        <v>115</v>
      </c>
      <c r="I152" s="23"/>
      <c r="J152" s="8"/>
    </row>
    <row r="153" spans="1:10" ht="14.25" x14ac:dyDescent="0.15">
      <c r="A153" s="19">
        <v>150</v>
      </c>
      <c r="B153" s="13" t="s">
        <v>257</v>
      </c>
      <c r="C153" s="14" t="s">
        <v>258</v>
      </c>
      <c r="D153" s="14" t="s">
        <v>1</v>
      </c>
      <c r="E153" s="14" t="s">
        <v>1</v>
      </c>
      <c r="F153" s="14" t="s">
        <v>1</v>
      </c>
      <c r="G153" s="14" t="s">
        <v>1</v>
      </c>
      <c r="H153" s="23" t="s">
        <v>1</v>
      </c>
      <c r="I153" s="23"/>
      <c r="J153" s="8"/>
    </row>
    <row r="154" spans="1:10" ht="14.25" x14ac:dyDescent="0.15">
      <c r="A154" s="19">
        <v>151</v>
      </c>
      <c r="B154" s="13" t="s">
        <v>222</v>
      </c>
      <c r="C154" s="14" t="s">
        <v>223</v>
      </c>
      <c r="D154" s="14" t="s">
        <v>115</v>
      </c>
      <c r="E154" s="14" t="s">
        <v>115</v>
      </c>
      <c r="F154" s="14" t="s">
        <v>115</v>
      </c>
      <c r="G154" s="14" t="s">
        <v>115</v>
      </c>
      <c r="H154" s="23" t="s">
        <v>115</v>
      </c>
      <c r="I154" s="23"/>
      <c r="J154" s="8"/>
    </row>
    <row r="155" spans="1:10" ht="14.25" x14ac:dyDescent="0.15">
      <c r="A155" s="19">
        <v>152</v>
      </c>
      <c r="B155" s="13" t="s">
        <v>190</v>
      </c>
      <c r="C155" s="14" t="s">
        <v>191</v>
      </c>
      <c r="D155" s="14" t="s">
        <v>115</v>
      </c>
      <c r="E155" s="14" t="s">
        <v>115</v>
      </c>
      <c r="F155" s="14" t="s">
        <v>115</v>
      </c>
      <c r="G155" s="14" t="s">
        <v>115</v>
      </c>
      <c r="H155" s="23" t="s">
        <v>115</v>
      </c>
      <c r="I155" s="23" t="s">
        <v>1</v>
      </c>
      <c r="J155" s="8"/>
    </row>
    <row r="156" spans="1:10" ht="20.100000000000001" customHeight="1" x14ac:dyDescent="0.15">
      <c r="A156" s="19">
        <v>153</v>
      </c>
      <c r="B156" s="13" t="s">
        <v>192</v>
      </c>
      <c r="C156" s="14" t="s">
        <v>178</v>
      </c>
      <c r="D156" s="14" t="s">
        <v>115</v>
      </c>
      <c r="E156" s="14" t="s">
        <v>115</v>
      </c>
      <c r="F156" s="14" t="s">
        <v>115</v>
      </c>
      <c r="G156" s="14" t="s">
        <v>115</v>
      </c>
      <c r="H156" s="23" t="s">
        <v>201</v>
      </c>
      <c r="I156" s="23" t="s">
        <v>1</v>
      </c>
    </row>
    <row r="157" spans="1:10" ht="20.100000000000001" customHeight="1" x14ac:dyDescent="0.15">
      <c r="A157" s="29" t="s">
        <v>193</v>
      </c>
      <c r="B157" s="30"/>
      <c r="C157" s="30"/>
      <c r="D157" s="14">
        <f t="shared" ref="D157:I157" si="0">COUNTIF(D4:D156,"○")</f>
        <v>138</v>
      </c>
      <c r="E157" s="14">
        <f t="shared" si="0"/>
        <v>146</v>
      </c>
      <c r="F157" s="14">
        <f t="shared" si="0"/>
        <v>146</v>
      </c>
      <c r="G157" s="14">
        <f t="shared" si="0"/>
        <v>146</v>
      </c>
      <c r="H157" s="23">
        <f t="shared" si="0"/>
        <v>141</v>
      </c>
      <c r="I157" s="23">
        <f t="shared" si="0"/>
        <v>66</v>
      </c>
    </row>
  </sheetData>
  <sortState xmlns:xlrd2="http://schemas.microsoft.com/office/spreadsheetml/2017/richdata2" ref="B4:H114">
    <sortCondition ref="H4:H114"/>
  </sortState>
  <mergeCells count="3">
    <mergeCell ref="A1:J1"/>
    <mergeCell ref="A2:H2"/>
    <mergeCell ref="A157:C157"/>
  </mergeCells>
  <phoneticPr fontId="2"/>
  <dataValidations disablePrompts="1" count="1">
    <dataValidation imeMode="on" allowBlank="1" showInputMessage="1" showErrorMessage="1" sqref="JE65659 TA65659 ACW65659 AMS65659 AWO65659 BGK65659 BQG65659 CAC65659 CJY65659 CTU65659 DDQ65659 DNM65659 DXI65659 EHE65659 ERA65659 FAW65659 FKS65659 FUO65659 GEK65659 GOG65659 GYC65659 HHY65659 HRU65659 IBQ65659 ILM65659 IVI65659 JFE65659 JPA65659 JYW65659 KIS65659 KSO65659 LCK65659 LMG65659 LWC65659 MFY65659 MPU65659 MZQ65659 NJM65659 NTI65659 ODE65659 ONA65659 OWW65659 PGS65659 PQO65659 QAK65659 QKG65659 QUC65659 RDY65659 RNU65659 RXQ65659 SHM65659 SRI65659 TBE65659 TLA65659 TUW65659 UES65659 UOO65659 UYK65659 VIG65659 VSC65659 WBY65659 WLU65659 WVQ65659 JE131195 TA131195 ACW131195 AMS131195 AWO131195 BGK131195 BQG131195 CAC131195 CJY131195 CTU131195 DDQ131195 DNM131195 DXI131195 EHE131195 ERA131195 FAW131195 FKS131195 FUO131195 GEK131195 GOG131195 GYC131195 HHY131195 HRU131195 IBQ131195 ILM131195 IVI131195 JFE131195 JPA131195 JYW131195 KIS131195 KSO131195 LCK131195 LMG131195 LWC131195 MFY131195 MPU131195 MZQ131195 NJM131195 NTI131195 ODE131195 ONA131195 OWW131195 PGS131195 PQO131195 QAK131195 QKG131195 QUC131195 RDY131195 RNU131195 RXQ131195 SHM131195 SRI131195 TBE131195 TLA131195 TUW131195 UES131195 UOO131195 UYK131195 VIG131195 VSC131195 WBY131195 WLU131195 WVQ131195 JE196731 TA196731 ACW196731 AMS196731 AWO196731 BGK196731 BQG196731 CAC196731 CJY196731 CTU196731 DDQ196731 DNM196731 DXI196731 EHE196731 ERA196731 FAW196731 FKS196731 FUO196731 GEK196731 GOG196731 GYC196731 HHY196731 HRU196731 IBQ196731 ILM196731 IVI196731 JFE196731 JPA196731 JYW196731 KIS196731 KSO196731 LCK196731 LMG196731 LWC196731 MFY196731 MPU196731 MZQ196731 NJM196731 NTI196731 ODE196731 ONA196731 OWW196731 PGS196731 PQO196731 QAK196731 QKG196731 QUC196731 RDY196731 RNU196731 RXQ196731 SHM196731 SRI196731 TBE196731 TLA196731 TUW196731 UES196731 UOO196731 UYK196731 VIG196731 VSC196731 WBY196731 WLU196731 WVQ196731 JE262267 TA262267 ACW262267 AMS262267 AWO262267 BGK262267 BQG262267 CAC262267 CJY262267 CTU262267 DDQ262267 DNM262267 DXI262267 EHE262267 ERA262267 FAW262267 FKS262267 FUO262267 GEK262267 GOG262267 GYC262267 HHY262267 HRU262267 IBQ262267 ILM262267 IVI262267 JFE262267 JPA262267 JYW262267 KIS262267 KSO262267 LCK262267 LMG262267 LWC262267 MFY262267 MPU262267 MZQ262267 NJM262267 NTI262267 ODE262267 ONA262267 OWW262267 PGS262267 PQO262267 QAK262267 QKG262267 QUC262267 RDY262267 RNU262267 RXQ262267 SHM262267 SRI262267 TBE262267 TLA262267 TUW262267 UES262267 UOO262267 UYK262267 VIG262267 VSC262267 WBY262267 WLU262267 WVQ262267 JE327803 TA327803 ACW327803 AMS327803 AWO327803 BGK327803 BQG327803 CAC327803 CJY327803 CTU327803 DDQ327803 DNM327803 DXI327803 EHE327803 ERA327803 FAW327803 FKS327803 FUO327803 GEK327803 GOG327803 GYC327803 HHY327803 HRU327803 IBQ327803 ILM327803 IVI327803 JFE327803 JPA327803 JYW327803 KIS327803 KSO327803 LCK327803 LMG327803 LWC327803 MFY327803 MPU327803 MZQ327803 NJM327803 NTI327803 ODE327803 ONA327803 OWW327803 PGS327803 PQO327803 QAK327803 QKG327803 QUC327803 RDY327803 RNU327803 RXQ327803 SHM327803 SRI327803 TBE327803 TLA327803 TUW327803 UES327803 UOO327803 UYK327803 VIG327803 VSC327803 WBY327803 WLU327803 WVQ327803 JE393339 TA393339 ACW393339 AMS393339 AWO393339 BGK393339 BQG393339 CAC393339 CJY393339 CTU393339 DDQ393339 DNM393339 DXI393339 EHE393339 ERA393339 FAW393339 FKS393339 FUO393339 GEK393339 GOG393339 GYC393339 HHY393339 HRU393339 IBQ393339 ILM393339 IVI393339 JFE393339 JPA393339 JYW393339 KIS393339 KSO393339 LCK393339 LMG393339 LWC393339 MFY393339 MPU393339 MZQ393339 NJM393339 NTI393339 ODE393339 ONA393339 OWW393339 PGS393339 PQO393339 QAK393339 QKG393339 QUC393339 RDY393339 RNU393339 RXQ393339 SHM393339 SRI393339 TBE393339 TLA393339 TUW393339 UES393339 UOO393339 UYK393339 VIG393339 VSC393339 WBY393339 WLU393339 WVQ393339 JE458875 TA458875 ACW458875 AMS458875 AWO458875 BGK458875 BQG458875 CAC458875 CJY458875 CTU458875 DDQ458875 DNM458875 DXI458875 EHE458875 ERA458875 FAW458875 FKS458875 FUO458875 GEK458875 GOG458875 GYC458875 HHY458875 HRU458875 IBQ458875 ILM458875 IVI458875 JFE458875 JPA458875 JYW458875 KIS458875 KSO458875 LCK458875 LMG458875 LWC458875 MFY458875 MPU458875 MZQ458875 NJM458875 NTI458875 ODE458875 ONA458875 OWW458875 PGS458875 PQO458875 QAK458875 QKG458875 QUC458875 RDY458875 RNU458875 RXQ458875 SHM458875 SRI458875 TBE458875 TLA458875 TUW458875 UES458875 UOO458875 UYK458875 VIG458875 VSC458875 WBY458875 WLU458875 WVQ458875 JE524411 TA524411 ACW524411 AMS524411 AWO524411 BGK524411 BQG524411 CAC524411 CJY524411 CTU524411 DDQ524411 DNM524411 DXI524411 EHE524411 ERA524411 FAW524411 FKS524411 FUO524411 GEK524411 GOG524411 GYC524411 HHY524411 HRU524411 IBQ524411 ILM524411 IVI524411 JFE524411 JPA524411 JYW524411 KIS524411 KSO524411 LCK524411 LMG524411 LWC524411 MFY524411 MPU524411 MZQ524411 NJM524411 NTI524411 ODE524411 ONA524411 OWW524411 PGS524411 PQO524411 QAK524411 QKG524411 QUC524411 RDY524411 RNU524411 RXQ524411 SHM524411 SRI524411 TBE524411 TLA524411 TUW524411 UES524411 UOO524411 UYK524411 VIG524411 VSC524411 WBY524411 WLU524411 WVQ524411 JE589947 TA589947 ACW589947 AMS589947 AWO589947 BGK589947 BQG589947 CAC589947 CJY589947 CTU589947 DDQ589947 DNM589947 DXI589947 EHE589947 ERA589947 FAW589947 FKS589947 FUO589947 GEK589947 GOG589947 GYC589947 HHY589947 HRU589947 IBQ589947 ILM589947 IVI589947 JFE589947 JPA589947 JYW589947 KIS589947 KSO589947 LCK589947 LMG589947 LWC589947 MFY589947 MPU589947 MZQ589947 NJM589947 NTI589947 ODE589947 ONA589947 OWW589947 PGS589947 PQO589947 QAK589947 QKG589947 QUC589947 RDY589947 RNU589947 RXQ589947 SHM589947 SRI589947 TBE589947 TLA589947 TUW589947 UES589947 UOO589947 UYK589947 VIG589947 VSC589947 WBY589947 WLU589947 WVQ589947 JE655483 TA655483 ACW655483 AMS655483 AWO655483 BGK655483 BQG655483 CAC655483 CJY655483 CTU655483 DDQ655483 DNM655483 DXI655483 EHE655483 ERA655483 FAW655483 FKS655483 FUO655483 GEK655483 GOG655483 GYC655483 HHY655483 HRU655483 IBQ655483 ILM655483 IVI655483 JFE655483 JPA655483 JYW655483 KIS655483 KSO655483 LCK655483 LMG655483 LWC655483 MFY655483 MPU655483 MZQ655483 NJM655483 NTI655483 ODE655483 ONA655483 OWW655483 PGS655483 PQO655483 QAK655483 QKG655483 QUC655483 RDY655483 RNU655483 RXQ655483 SHM655483 SRI655483 TBE655483 TLA655483 TUW655483 UES655483 UOO655483 UYK655483 VIG655483 VSC655483 WBY655483 WLU655483 WVQ655483 JE721019 TA721019 ACW721019 AMS721019 AWO721019 BGK721019 BQG721019 CAC721019 CJY721019 CTU721019 DDQ721019 DNM721019 DXI721019 EHE721019 ERA721019 FAW721019 FKS721019 FUO721019 GEK721019 GOG721019 GYC721019 HHY721019 HRU721019 IBQ721019 ILM721019 IVI721019 JFE721019 JPA721019 JYW721019 KIS721019 KSO721019 LCK721019 LMG721019 LWC721019 MFY721019 MPU721019 MZQ721019 NJM721019 NTI721019 ODE721019 ONA721019 OWW721019 PGS721019 PQO721019 QAK721019 QKG721019 QUC721019 RDY721019 RNU721019 RXQ721019 SHM721019 SRI721019 TBE721019 TLA721019 TUW721019 UES721019 UOO721019 UYK721019 VIG721019 VSC721019 WBY721019 WLU721019 WVQ721019 JE786555 TA786555 ACW786555 AMS786555 AWO786555 BGK786555 BQG786555 CAC786555 CJY786555 CTU786555 DDQ786555 DNM786555 DXI786555 EHE786555 ERA786555 FAW786555 FKS786555 FUO786555 GEK786555 GOG786555 GYC786555 HHY786555 HRU786555 IBQ786555 ILM786555 IVI786555 JFE786555 JPA786555 JYW786555 KIS786555 KSO786555 LCK786555 LMG786555 LWC786555 MFY786555 MPU786555 MZQ786555 NJM786555 NTI786555 ODE786555 ONA786555 OWW786555 PGS786555 PQO786555 QAK786555 QKG786555 QUC786555 RDY786555 RNU786555 RXQ786555 SHM786555 SRI786555 TBE786555 TLA786555 TUW786555 UES786555 UOO786555 UYK786555 VIG786555 VSC786555 WBY786555 WLU786555 WVQ786555 JE852091 TA852091 ACW852091 AMS852091 AWO852091 BGK852091 BQG852091 CAC852091 CJY852091 CTU852091 DDQ852091 DNM852091 DXI852091 EHE852091 ERA852091 FAW852091 FKS852091 FUO852091 GEK852091 GOG852091 GYC852091 HHY852091 HRU852091 IBQ852091 ILM852091 IVI852091 JFE852091 JPA852091 JYW852091 KIS852091 KSO852091 LCK852091 LMG852091 LWC852091 MFY852091 MPU852091 MZQ852091 NJM852091 NTI852091 ODE852091 ONA852091 OWW852091 PGS852091 PQO852091 QAK852091 QKG852091 QUC852091 RDY852091 RNU852091 RXQ852091 SHM852091 SRI852091 TBE852091 TLA852091 TUW852091 UES852091 UOO852091 UYK852091 VIG852091 VSC852091 WBY852091 WLU852091 WVQ852091 JE917627 TA917627 ACW917627 AMS917627 AWO917627 BGK917627 BQG917627 CAC917627 CJY917627 CTU917627 DDQ917627 DNM917627 DXI917627 EHE917627 ERA917627 FAW917627 FKS917627 FUO917627 GEK917627 GOG917627 GYC917627 HHY917627 HRU917627 IBQ917627 ILM917627 IVI917627 JFE917627 JPA917627 JYW917627 KIS917627 KSO917627 LCK917627 LMG917627 LWC917627 MFY917627 MPU917627 MZQ917627 NJM917627 NTI917627 ODE917627 ONA917627 OWW917627 PGS917627 PQO917627 QAK917627 QKG917627 QUC917627 RDY917627 RNU917627 RXQ917627 SHM917627 SRI917627 TBE917627 TLA917627 TUW917627 UES917627 UOO917627 UYK917627 VIG917627 VSC917627 WBY917627 WLU917627 WVQ917627 JE983163 TA983163 ACW983163 AMS983163 AWO983163 BGK983163 BQG983163 CAC983163 CJY983163 CTU983163 DDQ983163 DNM983163 DXI983163 EHE983163 ERA983163 FAW983163 FKS983163 FUO983163 GEK983163 GOG983163 GYC983163 HHY983163 HRU983163 IBQ983163 ILM983163 IVI983163 JFE983163 JPA983163 JYW983163 KIS983163 KSO983163 LCK983163 LMG983163 LWC983163 MFY983163 MPU983163 MZQ983163 NJM983163 NTI983163 ODE983163 ONA983163 OWW983163 PGS983163 PQO983163 QAK983163 QKG983163 QUC983163 RDY983163 RNU983163 RXQ983163 SHM983163 SRI983163 TBE983163 TLA983163 TUW983163 UES983163 UOO983163 UYK983163 VIG983163 VSC983163 WBY983163 WLU983163 WVQ98316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JE65599 TA65599 ACW65599 AMS65599 AWO65599 BGK65599 BQG65599 CAC65599 CJY65599 CTU65599 DDQ65599 DNM65599 DXI65599 EHE65599 ERA65599 FAW65599 FKS65599 FUO65599 GEK65599 GOG65599 GYC65599 HHY65599 HRU65599 IBQ65599 ILM65599 IVI65599 JFE65599 JPA65599 JYW65599 KIS65599 KSO65599 LCK65599 LMG65599 LWC65599 MFY65599 MPU65599 MZQ65599 NJM65599 NTI65599 ODE65599 ONA65599 OWW65599 PGS65599 PQO65599 QAK65599 QKG65599 QUC65599 RDY65599 RNU65599 RXQ65599 SHM65599 SRI65599 TBE65599 TLA65599 TUW65599 UES65599 UOO65599 UYK65599 VIG65599 VSC65599 WBY65599 WLU65599 WVQ65599 JE131135 TA131135 ACW131135 AMS131135 AWO131135 BGK131135 BQG131135 CAC131135 CJY131135 CTU131135 DDQ131135 DNM131135 DXI131135 EHE131135 ERA131135 FAW131135 FKS131135 FUO131135 GEK131135 GOG131135 GYC131135 HHY131135 HRU131135 IBQ131135 ILM131135 IVI131135 JFE131135 JPA131135 JYW131135 KIS131135 KSO131135 LCK131135 LMG131135 LWC131135 MFY131135 MPU131135 MZQ131135 NJM131135 NTI131135 ODE131135 ONA131135 OWW131135 PGS131135 PQO131135 QAK131135 QKG131135 QUC131135 RDY131135 RNU131135 RXQ131135 SHM131135 SRI131135 TBE131135 TLA131135 TUW131135 UES131135 UOO131135 UYK131135 VIG131135 VSC131135 WBY131135 WLU131135 WVQ131135 JE196671 TA196671 ACW196671 AMS196671 AWO196671 BGK196671 BQG196671 CAC196671 CJY196671 CTU196671 DDQ196671 DNM196671 DXI196671 EHE196671 ERA196671 FAW196671 FKS196671 FUO196671 GEK196671 GOG196671 GYC196671 HHY196671 HRU196671 IBQ196671 ILM196671 IVI196671 JFE196671 JPA196671 JYW196671 KIS196671 KSO196671 LCK196671 LMG196671 LWC196671 MFY196671 MPU196671 MZQ196671 NJM196671 NTI196671 ODE196671 ONA196671 OWW196671 PGS196671 PQO196671 QAK196671 QKG196671 QUC196671 RDY196671 RNU196671 RXQ196671 SHM196671 SRI196671 TBE196671 TLA196671 TUW196671 UES196671 UOO196671 UYK196671 VIG196671 VSC196671 WBY196671 WLU196671 WVQ196671 JE262207 TA262207 ACW262207 AMS262207 AWO262207 BGK262207 BQG262207 CAC262207 CJY262207 CTU262207 DDQ262207 DNM262207 DXI262207 EHE262207 ERA262207 FAW262207 FKS262207 FUO262207 GEK262207 GOG262207 GYC262207 HHY262207 HRU262207 IBQ262207 ILM262207 IVI262207 JFE262207 JPA262207 JYW262207 KIS262207 KSO262207 LCK262207 LMG262207 LWC262207 MFY262207 MPU262207 MZQ262207 NJM262207 NTI262207 ODE262207 ONA262207 OWW262207 PGS262207 PQO262207 QAK262207 QKG262207 QUC262207 RDY262207 RNU262207 RXQ262207 SHM262207 SRI262207 TBE262207 TLA262207 TUW262207 UES262207 UOO262207 UYK262207 VIG262207 VSC262207 WBY262207 WLU262207 WVQ262207 JE327743 TA327743 ACW327743 AMS327743 AWO327743 BGK327743 BQG327743 CAC327743 CJY327743 CTU327743 DDQ327743 DNM327743 DXI327743 EHE327743 ERA327743 FAW327743 FKS327743 FUO327743 GEK327743 GOG327743 GYC327743 HHY327743 HRU327743 IBQ327743 ILM327743 IVI327743 JFE327743 JPA327743 JYW327743 KIS327743 KSO327743 LCK327743 LMG327743 LWC327743 MFY327743 MPU327743 MZQ327743 NJM327743 NTI327743 ODE327743 ONA327743 OWW327743 PGS327743 PQO327743 QAK327743 QKG327743 QUC327743 RDY327743 RNU327743 RXQ327743 SHM327743 SRI327743 TBE327743 TLA327743 TUW327743 UES327743 UOO327743 UYK327743 VIG327743 VSC327743 WBY327743 WLU327743 WVQ327743 JE393279 TA393279 ACW393279 AMS393279 AWO393279 BGK393279 BQG393279 CAC393279 CJY393279 CTU393279 DDQ393279 DNM393279 DXI393279 EHE393279 ERA393279 FAW393279 FKS393279 FUO393279 GEK393279 GOG393279 GYC393279 HHY393279 HRU393279 IBQ393279 ILM393279 IVI393279 JFE393279 JPA393279 JYW393279 KIS393279 KSO393279 LCK393279 LMG393279 LWC393279 MFY393279 MPU393279 MZQ393279 NJM393279 NTI393279 ODE393279 ONA393279 OWW393279 PGS393279 PQO393279 QAK393279 QKG393279 QUC393279 RDY393279 RNU393279 RXQ393279 SHM393279 SRI393279 TBE393279 TLA393279 TUW393279 UES393279 UOO393279 UYK393279 VIG393279 VSC393279 WBY393279 WLU393279 WVQ393279 JE458815 TA458815 ACW458815 AMS458815 AWO458815 BGK458815 BQG458815 CAC458815 CJY458815 CTU458815 DDQ458815 DNM458815 DXI458815 EHE458815 ERA458815 FAW458815 FKS458815 FUO458815 GEK458815 GOG458815 GYC458815 HHY458815 HRU458815 IBQ458815 ILM458815 IVI458815 JFE458815 JPA458815 JYW458815 KIS458815 KSO458815 LCK458815 LMG458815 LWC458815 MFY458815 MPU458815 MZQ458815 NJM458815 NTI458815 ODE458815 ONA458815 OWW458815 PGS458815 PQO458815 QAK458815 QKG458815 QUC458815 RDY458815 RNU458815 RXQ458815 SHM458815 SRI458815 TBE458815 TLA458815 TUW458815 UES458815 UOO458815 UYK458815 VIG458815 VSC458815 WBY458815 WLU458815 WVQ458815 JE524351 TA524351 ACW524351 AMS524351 AWO524351 BGK524351 BQG524351 CAC524351 CJY524351 CTU524351 DDQ524351 DNM524351 DXI524351 EHE524351 ERA524351 FAW524351 FKS524351 FUO524351 GEK524351 GOG524351 GYC524351 HHY524351 HRU524351 IBQ524351 ILM524351 IVI524351 JFE524351 JPA524351 JYW524351 KIS524351 KSO524351 LCK524351 LMG524351 LWC524351 MFY524351 MPU524351 MZQ524351 NJM524351 NTI524351 ODE524351 ONA524351 OWW524351 PGS524351 PQO524351 QAK524351 QKG524351 QUC524351 RDY524351 RNU524351 RXQ524351 SHM524351 SRI524351 TBE524351 TLA524351 TUW524351 UES524351 UOO524351 UYK524351 VIG524351 VSC524351 WBY524351 WLU524351 WVQ524351 JE589887 TA589887 ACW589887 AMS589887 AWO589887 BGK589887 BQG589887 CAC589887 CJY589887 CTU589887 DDQ589887 DNM589887 DXI589887 EHE589887 ERA589887 FAW589887 FKS589887 FUO589887 GEK589887 GOG589887 GYC589887 HHY589887 HRU589887 IBQ589887 ILM589887 IVI589887 JFE589887 JPA589887 JYW589887 KIS589887 KSO589887 LCK589887 LMG589887 LWC589887 MFY589887 MPU589887 MZQ589887 NJM589887 NTI589887 ODE589887 ONA589887 OWW589887 PGS589887 PQO589887 QAK589887 QKG589887 QUC589887 RDY589887 RNU589887 RXQ589887 SHM589887 SRI589887 TBE589887 TLA589887 TUW589887 UES589887 UOO589887 UYK589887 VIG589887 VSC589887 WBY589887 WLU589887 WVQ589887 JE655423 TA655423 ACW655423 AMS655423 AWO655423 BGK655423 BQG655423 CAC655423 CJY655423 CTU655423 DDQ655423 DNM655423 DXI655423 EHE655423 ERA655423 FAW655423 FKS655423 FUO655423 GEK655423 GOG655423 GYC655423 HHY655423 HRU655423 IBQ655423 ILM655423 IVI655423 JFE655423 JPA655423 JYW655423 KIS655423 KSO655423 LCK655423 LMG655423 LWC655423 MFY655423 MPU655423 MZQ655423 NJM655423 NTI655423 ODE655423 ONA655423 OWW655423 PGS655423 PQO655423 QAK655423 QKG655423 QUC655423 RDY655423 RNU655423 RXQ655423 SHM655423 SRI655423 TBE655423 TLA655423 TUW655423 UES655423 UOO655423 UYK655423 VIG655423 VSC655423 WBY655423 WLU655423 WVQ655423 JE720959 TA720959 ACW720959 AMS720959 AWO720959 BGK720959 BQG720959 CAC720959 CJY720959 CTU720959 DDQ720959 DNM720959 DXI720959 EHE720959 ERA720959 FAW720959 FKS720959 FUO720959 GEK720959 GOG720959 GYC720959 HHY720959 HRU720959 IBQ720959 ILM720959 IVI720959 JFE720959 JPA720959 JYW720959 KIS720959 KSO720959 LCK720959 LMG720959 LWC720959 MFY720959 MPU720959 MZQ720959 NJM720959 NTI720959 ODE720959 ONA720959 OWW720959 PGS720959 PQO720959 QAK720959 QKG720959 QUC720959 RDY720959 RNU720959 RXQ720959 SHM720959 SRI720959 TBE720959 TLA720959 TUW720959 UES720959 UOO720959 UYK720959 VIG720959 VSC720959 WBY720959 WLU720959 WVQ720959 JE786495 TA786495 ACW786495 AMS786495 AWO786495 BGK786495 BQG786495 CAC786495 CJY786495 CTU786495 DDQ786495 DNM786495 DXI786495 EHE786495 ERA786495 FAW786495 FKS786495 FUO786495 GEK786495 GOG786495 GYC786495 HHY786495 HRU786495 IBQ786495 ILM786495 IVI786495 JFE786495 JPA786495 JYW786495 KIS786495 KSO786495 LCK786495 LMG786495 LWC786495 MFY786495 MPU786495 MZQ786495 NJM786495 NTI786495 ODE786495 ONA786495 OWW786495 PGS786495 PQO786495 QAK786495 QKG786495 QUC786495 RDY786495 RNU786495 RXQ786495 SHM786495 SRI786495 TBE786495 TLA786495 TUW786495 UES786495 UOO786495 UYK786495 VIG786495 VSC786495 WBY786495 WLU786495 WVQ786495 JE852031 TA852031 ACW852031 AMS852031 AWO852031 BGK852031 BQG852031 CAC852031 CJY852031 CTU852031 DDQ852031 DNM852031 DXI852031 EHE852031 ERA852031 FAW852031 FKS852031 FUO852031 GEK852031 GOG852031 GYC852031 HHY852031 HRU852031 IBQ852031 ILM852031 IVI852031 JFE852031 JPA852031 JYW852031 KIS852031 KSO852031 LCK852031 LMG852031 LWC852031 MFY852031 MPU852031 MZQ852031 NJM852031 NTI852031 ODE852031 ONA852031 OWW852031 PGS852031 PQO852031 QAK852031 QKG852031 QUC852031 RDY852031 RNU852031 RXQ852031 SHM852031 SRI852031 TBE852031 TLA852031 TUW852031 UES852031 UOO852031 UYK852031 VIG852031 VSC852031 WBY852031 WLU852031 WVQ852031 JE917567 TA917567 ACW917567 AMS917567 AWO917567 BGK917567 BQG917567 CAC917567 CJY917567 CTU917567 DDQ917567 DNM917567 DXI917567 EHE917567 ERA917567 FAW917567 FKS917567 FUO917567 GEK917567 GOG917567 GYC917567 HHY917567 HRU917567 IBQ917567 ILM917567 IVI917567 JFE917567 JPA917567 JYW917567 KIS917567 KSO917567 LCK917567 LMG917567 LWC917567 MFY917567 MPU917567 MZQ917567 NJM917567 NTI917567 ODE917567 ONA917567 OWW917567 PGS917567 PQO917567 QAK917567 QKG917567 QUC917567 RDY917567 RNU917567 RXQ917567 SHM917567 SRI917567 TBE917567 TLA917567 TUW917567 UES917567 UOO917567 UYK917567 VIG917567 VSC917567 WBY917567 WLU917567 WVQ917567 JE983103 TA983103 ACW983103 AMS983103 AWO983103 BGK983103 BQG983103 CAC983103 CJY983103 CTU983103 DDQ983103 DNM983103 DXI983103 EHE983103 ERA983103 FAW983103 FKS983103 FUO983103 GEK983103 GOG983103 GYC983103 HHY983103 HRU983103 IBQ983103 ILM983103 IVI983103 JFE983103 JPA983103 JYW983103 KIS983103 KSO983103 LCK983103 LMG983103 LWC983103 MFY983103 MPU983103 MZQ983103 NJM983103 NTI983103 ODE983103 ONA983103 OWW983103 PGS983103 PQO983103 QAK983103 QKG983103 QUC983103 RDY983103 RNU983103 RXQ983103 SHM983103 SRI983103 TBE983103 TLA983103 TUW983103 UES983103 UOO983103 UYK983103 VIG983103 VSC983103 WBY983103 WLU983103 WVQ983103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WVQ99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JE104 TA104 ACW104 AMS104 AWO104 BGK104 BQG104 CAC104 CJY104 CTU104 DDQ104 DNM104 DXI104 EHE104 ERA104 FAW104 FKS104 FUO104 GEK104 GOG104 GYC104 HHY104 HRU104 IBQ104 ILM104 IVI104 JFE104 JPA104 JYW104 KIS104 KSO104 LCK104 LMG104 LWC104 MFY104 MPU104 MZQ104 NJM104 NTI104 ODE104 ONA104 OWW104 PGS104 PQO104 QAK104 QKG104 QUC104 RDY104 RNU104 RXQ104 SHM104 SRI104 TBE104 TLA104 TUW104 UES104 UOO104 UYK104 VIG104 VSC104 WBY104 WLU104 WVQ104 JE65641 TA65641 ACW65641 AMS65641 AWO65641 BGK65641 BQG65641 CAC65641 CJY65641 CTU65641 DDQ65641 DNM65641 DXI65641 EHE65641 ERA65641 FAW65641 FKS65641 FUO65641 GEK65641 GOG65641 GYC65641 HHY65641 HRU65641 IBQ65641 ILM65641 IVI65641 JFE65641 JPA65641 JYW65641 KIS65641 KSO65641 LCK65641 LMG65641 LWC65641 MFY65641 MPU65641 MZQ65641 NJM65641 NTI65641 ODE65641 ONA65641 OWW65641 PGS65641 PQO65641 QAK65641 QKG65641 QUC65641 RDY65641 RNU65641 RXQ65641 SHM65641 SRI65641 TBE65641 TLA65641 TUW65641 UES65641 UOO65641 UYK65641 VIG65641 VSC65641 WBY65641 WLU65641 WVQ65641 JE131177 TA131177 ACW131177 AMS131177 AWO131177 BGK131177 BQG131177 CAC131177 CJY131177 CTU131177 DDQ131177 DNM131177 DXI131177 EHE131177 ERA131177 FAW131177 FKS131177 FUO131177 GEK131177 GOG131177 GYC131177 HHY131177 HRU131177 IBQ131177 ILM131177 IVI131177 JFE131177 JPA131177 JYW131177 KIS131177 KSO131177 LCK131177 LMG131177 LWC131177 MFY131177 MPU131177 MZQ131177 NJM131177 NTI131177 ODE131177 ONA131177 OWW131177 PGS131177 PQO131177 QAK131177 QKG131177 QUC131177 RDY131177 RNU131177 RXQ131177 SHM131177 SRI131177 TBE131177 TLA131177 TUW131177 UES131177 UOO131177 UYK131177 VIG131177 VSC131177 WBY131177 WLU131177 WVQ131177 JE196713 TA196713 ACW196713 AMS196713 AWO196713 BGK196713 BQG196713 CAC196713 CJY196713 CTU196713 DDQ196713 DNM196713 DXI196713 EHE196713 ERA196713 FAW196713 FKS196713 FUO196713 GEK196713 GOG196713 GYC196713 HHY196713 HRU196713 IBQ196713 ILM196713 IVI196713 JFE196713 JPA196713 JYW196713 KIS196713 KSO196713 LCK196713 LMG196713 LWC196713 MFY196713 MPU196713 MZQ196713 NJM196713 NTI196713 ODE196713 ONA196713 OWW196713 PGS196713 PQO196713 QAK196713 QKG196713 QUC196713 RDY196713 RNU196713 RXQ196713 SHM196713 SRI196713 TBE196713 TLA196713 TUW196713 UES196713 UOO196713 UYK196713 VIG196713 VSC196713 WBY196713 WLU196713 WVQ196713 JE262249 TA262249 ACW262249 AMS262249 AWO262249 BGK262249 BQG262249 CAC262249 CJY262249 CTU262249 DDQ262249 DNM262249 DXI262249 EHE262249 ERA262249 FAW262249 FKS262249 FUO262249 GEK262249 GOG262249 GYC262249 HHY262249 HRU262249 IBQ262249 ILM262249 IVI262249 JFE262249 JPA262249 JYW262249 KIS262249 KSO262249 LCK262249 LMG262249 LWC262249 MFY262249 MPU262249 MZQ262249 NJM262249 NTI262249 ODE262249 ONA262249 OWW262249 PGS262249 PQO262249 QAK262249 QKG262249 QUC262249 RDY262249 RNU262249 RXQ262249 SHM262249 SRI262249 TBE262249 TLA262249 TUW262249 UES262249 UOO262249 UYK262249 VIG262249 VSC262249 WBY262249 WLU262249 WVQ262249 JE327785 TA327785 ACW327785 AMS327785 AWO327785 BGK327785 BQG327785 CAC327785 CJY327785 CTU327785 DDQ327785 DNM327785 DXI327785 EHE327785 ERA327785 FAW327785 FKS327785 FUO327785 GEK327785 GOG327785 GYC327785 HHY327785 HRU327785 IBQ327785 ILM327785 IVI327785 JFE327785 JPA327785 JYW327785 KIS327785 KSO327785 LCK327785 LMG327785 LWC327785 MFY327785 MPU327785 MZQ327785 NJM327785 NTI327785 ODE327785 ONA327785 OWW327785 PGS327785 PQO327785 QAK327785 QKG327785 QUC327785 RDY327785 RNU327785 RXQ327785 SHM327785 SRI327785 TBE327785 TLA327785 TUW327785 UES327785 UOO327785 UYK327785 VIG327785 VSC327785 WBY327785 WLU327785 WVQ327785 JE393321 TA393321 ACW393321 AMS393321 AWO393321 BGK393321 BQG393321 CAC393321 CJY393321 CTU393321 DDQ393321 DNM393321 DXI393321 EHE393321 ERA393321 FAW393321 FKS393321 FUO393321 GEK393321 GOG393321 GYC393321 HHY393321 HRU393321 IBQ393321 ILM393321 IVI393321 JFE393321 JPA393321 JYW393321 KIS393321 KSO393321 LCK393321 LMG393321 LWC393321 MFY393321 MPU393321 MZQ393321 NJM393321 NTI393321 ODE393321 ONA393321 OWW393321 PGS393321 PQO393321 QAK393321 QKG393321 QUC393321 RDY393321 RNU393321 RXQ393321 SHM393321 SRI393321 TBE393321 TLA393321 TUW393321 UES393321 UOO393321 UYK393321 VIG393321 VSC393321 WBY393321 WLU393321 WVQ393321 JE458857 TA458857 ACW458857 AMS458857 AWO458857 BGK458857 BQG458857 CAC458857 CJY458857 CTU458857 DDQ458857 DNM458857 DXI458857 EHE458857 ERA458857 FAW458857 FKS458857 FUO458857 GEK458857 GOG458857 GYC458857 HHY458857 HRU458857 IBQ458857 ILM458857 IVI458857 JFE458857 JPA458857 JYW458857 KIS458857 KSO458857 LCK458857 LMG458857 LWC458857 MFY458857 MPU458857 MZQ458857 NJM458857 NTI458857 ODE458857 ONA458857 OWW458857 PGS458857 PQO458857 QAK458857 QKG458857 QUC458857 RDY458857 RNU458857 RXQ458857 SHM458857 SRI458857 TBE458857 TLA458857 TUW458857 UES458857 UOO458857 UYK458857 VIG458857 VSC458857 WBY458857 WLU458857 WVQ458857 JE524393 TA524393 ACW524393 AMS524393 AWO524393 BGK524393 BQG524393 CAC524393 CJY524393 CTU524393 DDQ524393 DNM524393 DXI524393 EHE524393 ERA524393 FAW524393 FKS524393 FUO524393 GEK524393 GOG524393 GYC524393 HHY524393 HRU524393 IBQ524393 ILM524393 IVI524393 JFE524393 JPA524393 JYW524393 KIS524393 KSO524393 LCK524393 LMG524393 LWC524393 MFY524393 MPU524393 MZQ524393 NJM524393 NTI524393 ODE524393 ONA524393 OWW524393 PGS524393 PQO524393 QAK524393 QKG524393 QUC524393 RDY524393 RNU524393 RXQ524393 SHM524393 SRI524393 TBE524393 TLA524393 TUW524393 UES524393 UOO524393 UYK524393 VIG524393 VSC524393 WBY524393 WLU524393 WVQ524393 JE589929 TA589929 ACW589929 AMS589929 AWO589929 BGK589929 BQG589929 CAC589929 CJY589929 CTU589929 DDQ589929 DNM589929 DXI589929 EHE589929 ERA589929 FAW589929 FKS589929 FUO589929 GEK589929 GOG589929 GYC589929 HHY589929 HRU589929 IBQ589929 ILM589929 IVI589929 JFE589929 JPA589929 JYW589929 KIS589929 KSO589929 LCK589929 LMG589929 LWC589929 MFY589929 MPU589929 MZQ589929 NJM589929 NTI589929 ODE589929 ONA589929 OWW589929 PGS589929 PQO589929 QAK589929 QKG589929 QUC589929 RDY589929 RNU589929 RXQ589929 SHM589929 SRI589929 TBE589929 TLA589929 TUW589929 UES589929 UOO589929 UYK589929 VIG589929 VSC589929 WBY589929 WLU589929 WVQ589929 JE655465 TA655465 ACW655465 AMS655465 AWO655465 BGK655465 BQG655465 CAC655465 CJY655465 CTU655465 DDQ655465 DNM655465 DXI655465 EHE655465 ERA655465 FAW655465 FKS655465 FUO655465 GEK655465 GOG655465 GYC655465 HHY655465 HRU655465 IBQ655465 ILM655465 IVI655465 JFE655465 JPA655465 JYW655465 KIS655465 KSO655465 LCK655465 LMG655465 LWC655465 MFY655465 MPU655465 MZQ655465 NJM655465 NTI655465 ODE655465 ONA655465 OWW655465 PGS655465 PQO655465 QAK655465 QKG655465 QUC655465 RDY655465 RNU655465 RXQ655465 SHM655465 SRI655465 TBE655465 TLA655465 TUW655465 UES655465 UOO655465 UYK655465 VIG655465 VSC655465 WBY655465 WLU655465 WVQ655465 JE721001 TA721001 ACW721001 AMS721001 AWO721001 BGK721001 BQG721001 CAC721001 CJY721001 CTU721001 DDQ721001 DNM721001 DXI721001 EHE721001 ERA721001 FAW721001 FKS721001 FUO721001 GEK721001 GOG721001 GYC721001 HHY721001 HRU721001 IBQ721001 ILM721001 IVI721001 JFE721001 JPA721001 JYW721001 KIS721001 KSO721001 LCK721001 LMG721001 LWC721001 MFY721001 MPU721001 MZQ721001 NJM721001 NTI721001 ODE721001 ONA721001 OWW721001 PGS721001 PQO721001 QAK721001 QKG721001 QUC721001 RDY721001 RNU721001 RXQ721001 SHM721001 SRI721001 TBE721001 TLA721001 TUW721001 UES721001 UOO721001 UYK721001 VIG721001 VSC721001 WBY721001 WLU721001 WVQ721001 JE786537 TA786537 ACW786537 AMS786537 AWO786537 BGK786537 BQG786537 CAC786537 CJY786537 CTU786537 DDQ786537 DNM786537 DXI786537 EHE786537 ERA786537 FAW786537 FKS786537 FUO786537 GEK786537 GOG786537 GYC786537 HHY786537 HRU786537 IBQ786537 ILM786537 IVI786537 JFE786537 JPA786537 JYW786537 KIS786537 KSO786537 LCK786537 LMG786537 LWC786537 MFY786537 MPU786537 MZQ786537 NJM786537 NTI786537 ODE786537 ONA786537 OWW786537 PGS786537 PQO786537 QAK786537 QKG786537 QUC786537 RDY786537 RNU786537 RXQ786537 SHM786537 SRI786537 TBE786537 TLA786537 TUW786537 UES786537 UOO786537 UYK786537 VIG786537 VSC786537 WBY786537 WLU786537 WVQ786537 JE852073 TA852073 ACW852073 AMS852073 AWO852073 BGK852073 BQG852073 CAC852073 CJY852073 CTU852073 DDQ852073 DNM852073 DXI852073 EHE852073 ERA852073 FAW852073 FKS852073 FUO852073 GEK852073 GOG852073 GYC852073 HHY852073 HRU852073 IBQ852073 ILM852073 IVI852073 JFE852073 JPA852073 JYW852073 KIS852073 KSO852073 LCK852073 LMG852073 LWC852073 MFY852073 MPU852073 MZQ852073 NJM852073 NTI852073 ODE852073 ONA852073 OWW852073 PGS852073 PQO852073 QAK852073 QKG852073 QUC852073 RDY852073 RNU852073 RXQ852073 SHM852073 SRI852073 TBE852073 TLA852073 TUW852073 UES852073 UOO852073 UYK852073 VIG852073 VSC852073 WBY852073 WLU852073 WVQ852073 JE917609 TA917609 ACW917609 AMS917609 AWO917609 BGK917609 BQG917609 CAC917609 CJY917609 CTU917609 DDQ917609 DNM917609 DXI917609 EHE917609 ERA917609 FAW917609 FKS917609 FUO917609 GEK917609 GOG917609 GYC917609 HHY917609 HRU917609 IBQ917609 ILM917609 IVI917609 JFE917609 JPA917609 JYW917609 KIS917609 KSO917609 LCK917609 LMG917609 LWC917609 MFY917609 MPU917609 MZQ917609 NJM917609 NTI917609 ODE917609 ONA917609 OWW917609 PGS917609 PQO917609 QAK917609 QKG917609 QUC917609 RDY917609 RNU917609 RXQ917609 SHM917609 SRI917609 TBE917609 TLA917609 TUW917609 UES917609 UOO917609 UYK917609 VIG917609 VSC917609 WBY917609 WLU917609 WVQ917609 JE983145 TA983145 ACW983145 AMS983145 AWO983145 BGK983145 BQG983145 CAC983145 CJY983145 CTU983145 DDQ983145 DNM983145 DXI983145 EHE983145 ERA983145 FAW983145 FKS983145 FUO983145 GEK983145 GOG983145 GYC983145 HHY983145 HRU983145 IBQ983145 ILM983145 IVI983145 JFE983145 JPA983145 JYW983145 KIS983145 KSO983145 LCK983145 LMG983145 LWC983145 MFY983145 MPU983145 MZQ983145 NJM983145 NTI983145 ODE983145 ONA983145 OWW983145 PGS983145 PQO983145 QAK983145 QKG983145 QUC983145 RDY983145 RNU983145 RXQ983145 SHM983145 SRI983145 TBE983145 TLA983145 TUW983145 UES983145 UOO983145 UYK983145 VIG983145 VSC983145 WBY983145 WLU983145 WVQ98314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JE65621 TA65621 ACW65621 AMS65621 AWO65621 BGK65621 BQG65621 CAC65621 CJY65621 CTU65621 DDQ65621 DNM65621 DXI65621 EHE65621 ERA65621 FAW65621 FKS65621 FUO65621 GEK65621 GOG65621 GYC65621 HHY65621 HRU65621 IBQ65621 ILM65621 IVI65621 JFE65621 JPA65621 JYW65621 KIS65621 KSO65621 LCK65621 LMG65621 LWC65621 MFY65621 MPU65621 MZQ65621 NJM65621 NTI65621 ODE65621 ONA65621 OWW65621 PGS65621 PQO65621 QAK65621 QKG65621 QUC65621 RDY65621 RNU65621 RXQ65621 SHM65621 SRI65621 TBE65621 TLA65621 TUW65621 UES65621 UOO65621 UYK65621 VIG65621 VSC65621 WBY65621 WLU65621 WVQ65621 JE131157 TA131157 ACW131157 AMS131157 AWO131157 BGK131157 BQG131157 CAC131157 CJY131157 CTU131157 DDQ131157 DNM131157 DXI131157 EHE131157 ERA131157 FAW131157 FKS131157 FUO131157 GEK131157 GOG131157 GYC131157 HHY131157 HRU131157 IBQ131157 ILM131157 IVI131157 JFE131157 JPA131157 JYW131157 KIS131157 KSO131157 LCK131157 LMG131157 LWC131157 MFY131157 MPU131157 MZQ131157 NJM131157 NTI131157 ODE131157 ONA131157 OWW131157 PGS131157 PQO131157 QAK131157 QKG131157 QUC131157 RDY131157 RNU131157 RXQ131157 SHM131157 SRI131157 TBE131157 TLA131157 TUW131157 UES131157 UOO131157 UYK131157 VIG131157 VSC131157 WBY131157 WLU131157 WVQ131157 JE196693 TA196693 ACW196693 AMS196693 AWO196693 BGK196693 BQG196693 CAC196693 CJY196693 CTU196693 DDQ196693 DNM196693 DXI196693 EHE196693 ERA196693 FAW196693 FKS196693 FUO196693 GEK196693 GOG196693 GYC196693 HHY196693 HRU196693 IBQ196693 ILM196693 IVI196693 JFE196693 JPA196693 JYW196693 KIS196693 KSO196693 LCK196693 LMG196693 LWC196693 MFY196693 MPU196693 MZQ196693 NJM196693 NTI196693 ODE196693 ONA196693 OWW196693 PGS196693 PQO196693 QAK196693 QKG196693 QUC196693 RDY196693 RNU196693 RXQ196693 SHM196693 SRI196693 TBE196693 TLA196693 TUW196693 UES196693 UOO196693 UYK196693 VIG196693 VSC196693 WBY196693 WLU196693 WVQ196693 JE262229 TA262229 ACW262229 AMS262229 AWO262229 BGK262229 BQG262229 CAC262229 CJY262229 CTU262229 DDQ262229 DNM262229 DXI262229 EHE262229 ERA262229 FAW262229 FKS262229 FUO262229 GEK262229 GOG262229 GYC262229 HHY262229 HRU262229 IBQ262229 ILM262229 IVI262229 JFE262229 JPA262229 JYW262229 KIS262229 KSO262229 LCK262229 LMG262229 LWC262229 MFY262229 MPU262229 MZQ262229 NJM262229 NTI262229 ODE262229 ONA262229 OWW262229 PGS262229 PQO262229 QAK262229 QKG262229 QUC262229 RDY262229 RNU262229 RXQ262229 SHM262229 SRI262229 TBE262229 TLA262229 TUW262229 UES262229 UOO262229 UYK262229 VIG262229 VSC262229 WBY262229 WLU262229 WVQ262229 JE327765 TA327765 ACW327765 AMS327765 AWO327765 BGK327765 BQG327765 CAC327765 CJY327765 CTU327765 DDQ327765 DNM327765 DXI327765 EHE327765 ERA327765 FAW327765 FKS327765 FUO327765 GEK327765 GOG327765 GYC327765 HHY327765 HRU327765 IBQ327765 ILM327765 IVI327765 JFE327765 JPA327765 JYW327765 KIS327765 KSO327765 LCK327765 LMG327765 LWC327765 MFY327765 MPU327765 MZQ327765 NJM327765 NTI327765 ODE327765 ONA327765 OWW327765 PGS327765 PQO327765 QAK327765 QKG327765 QUC327765 RDY327765 RNU327765 RXQ327765 SHM327765 SRI327765 TBE327765 TLA327765 TUW327765 UES327765 UOO327765 UYK327765 VIG327765 VSC327765 WBY327765 WLU327765 WVQ327765 JE393301 TA393301 ACW393301 AMS393301 AWO393301 BGK393301 BQG393301 CAC393301 CJY393301 CTU393301 DDQ393301 DNM393301 DXI393301 EHE393301 ERA393301 FAW393301 FKS393301 FUO393301 GEK393301 GOG393301 GYC393301 HHY393301 HRU393301 IBQ393301 ILM393301 IVI393301 JFE393301 JPA393301 JYW393301 KIS393301 KSO393301 LCK393301 LMG393301 LWC393301 MFY393301 MPU393301 MZQ393301 NJM393301 NTI393301 ODE393301 ONA393301 OWW393301 PGS393301 PQO393301 QAK393301 QKG393301 QUC393301 RDY393301 RNU393301 RXQ393301 SHM393301 SRI393301 TBE393301 TLA393301 TUW393301 UES393301 UOO393301 UYK393301 VIG393301 VSC393301 WBY393301 WLU393301 WVQ393301 JE458837 TA458837 ACW458837 AMS458837 AWO458837 BGK458837 BQG458837 CAC458837 CJY458837 CTU458837 DDQ458837 DNM458837 DXI458837 EHE458837 ERA458837 FAW458837 FKS458837 FUO458837 GEK458837 GOG458837 GYC458837 HHY458837 HRU458837 IBQ458837 ILM458837 IVI458837 JFE458837 JPA458837 JYW458837 KIS458837 KSO458837 LCK458837 LMG458837 LWC458837 MFY458837 MPU458837 MZQ458837 NJM458837 NTI458837 ODE458837 ONA458837 OWW458837 PGS458837 PQO458837 QAK458837 QKG458837 QUC458837 RDY458837 RNU458837 RXQ458837 SHM458837 SRI458837 TBE458837 TLA458837 TUW458837 UES458837 UOO458837 UYK458837 VIG458837 VSC458837 WBY458837 WLU458837 WVQ458837 JE524373 TA524373 ACW524373 AMS524373 AWO524373 BGK524373 BQG524373 CAC524373 CJY524373 CTU524373 DDQ524373 DNM524373 DXI524373 EHE524373 ERA524373 FAW524373 FKS524373 FUO524373 GEK524373 GOG524373 GYC524373 HHY524373 HRU524373 IBQ524373 ILM524373 IVI524373 JFE524373 JPA524373 JYW524373 KIS524373 KSO524373 LCK524373 LMG524373 LWC524373 MFY524373 MPU524373 MZQ524373 NJM524373 NTI524373 ODE524373 ONA524373 OWW524373 PGS524373 PQO524373 QAK524373 QKG524373 QUC524373 RDY524373 RNU524373 RXQ524373 SHM524373 SRI524373 TBE524373 TLA524373 TUW524373 UES524373 UOO524373 UYK524373 VIG524373 VSC524373 WBY524373 WLU524373 WVQ524373 JE589909 TA589909 ACW589909 AMS589909 AWO589909 BGK589909 BQG589909 CAC589909 CJY589909 CTU589909 DDQ589909 DNM589909 DXI589909 EHE589909 ERA589909 FAW589909 FKS589909 FUO589909 GEK589909 GOG589909 GYC589909 HHY589909 HRU589909 IBQ589909 ILM589909 IVI589909 JFE589909 JPA589909 JYW589909 KIS589909 KSO589909 LCK589909 LMG589909 LWC589909 MFY589909 MPU589909 MZQ589909 NJM589909 NTI589909 ODE589909 ONA589909 OWW589909 PGS589909 PQO589909 QAK589909 QKG589909 QUC589909 RDY589909 RNU589909 RXQ589909 SHM589909 SRI589909 TBE589909 TLA589909 TUW589909 UES589909 UOO589909 UYK589909 VIG589909 VSC589909 WBY589909 WLU589909 WVQ589909 JE655445 TA655445 ACW655445 AMS655445 AWO655445 BGK655445 BQG655445 CAC655445 CJY655445 CTU655445 DDQ655445 DNM655445 DXI655445 EHE655445 ERA655445 FAW655445 FKS655445 FUO655445 GEK655445 GOG655445 GYC655445 HHY655445 HRU655445 IBQ655445 ILM655445 IVI655445 JFE655445 JPA655445 JYW655445 KIS655445 KSO655445 LCK655445 LMG655445 LWC655445 MFY655445 MPU655445 MZQ655445 NJM655445 NTI655445 ODE655445 ONA655445 OWW655445 PGS655445 PQO655445 QAK655445 QKG655445 QUC655445 RDY655445 RNU655445 RXQ655445 SHM655445 SRI655445 TBE655445 TLA655445 TUW655445 UES655445 UOO655445 UYK655445 VIG655445 VSC655445 WBY655445 WLU655445 WVQ655445 JE720981 TA720981 ACW720981 AMS720981 AWO720981 BGK720981 BQG720981 CAC720981 CJY720981 CTU720981 DDQ720981 DNM720981 DXI720981 EHE720981 ERA720981 FAW720981 FKS720981 FUO720981 GEK720981 GOG720981 GYC720981 HHY720981 HRU720981 IBQ720981 ILM720981 IVI720981 JFE720981 JPA720981 JYW720981 KIS720981 KSO720981 LCK720981 LMG720981 LWC720981 MFY720981 MPU720981 MZQ720981 NJM720981 NTI720981 ODE720981 ONA720981 OWW720981 PGS720981 PQO720981 QAK720981 QKG720981 QUC720981 RDY720981 RNU720981 RXQ720981 SHM720981 SRI720981 TBE720981 TLA720981 TUW720981 UES720981 UOO720981 UYK720981 VIG720981 VSC720981 WBY720981 WLU720981 WVQ720981 JE786517 TA786517 ACW786517 AMS786517 AWO786517 BGK786517 BQG786517 CAC786517 CJY786517 CTU786517 DDQ786517 DNM786517 DXI786517 EHE786517 ERA786517 FAW786517 FKS786517 FUO786517 GEK786517 GOG786517 GYC786517 HHY786517 HRU786517 IBQ786517 ILM786517 IVI786517 JFE786517 JPA786517 JYW786517 KIS786517 KSO786517 LCK786517 LMG786517 LWC786517 MFY786517 MPU786517 MZQ786517 NJM786517 NTI786517 ODE786517 ONA786517 OWW786517 PGS786517 PQO786517 QAK786517 QKG786517 QUC786517 RDY786517 RNU786517 RXQ786517 SHM786517 SRI786517 TBE786517 TLA786517 TUW786517 UES786517 UOO786517 UYK786517 VIG786517 VSC786517 WBY786517 WLU786517 WVQ786517 JE852053 TA852053 ACW852053 AMS852053 AWO852053 BGK852053 BQG852053 CAC852053 CJY852053 CTU852053 DDQ852053 DNM852053 DXI852053 EHE852053 ERA852053 FAW852053 FKS852053 FUO852053 GEK852053 GOG852053 GYC852053 HHY852053 HRU852053 IBQ852053 ILM852053 IVI852053 JFE852053 JPA852053 JYW852053 KIS852053 KSO852053 LCK852053 LMG852053 LWC852053 MFY852053 MPU852053 MZQ852053 NJM852053 NTI852053 ODE852053 ONA852053 OWW852053 PGS852053 PQO852053 QAK852053 QKG852053 QUC852053 RDY852053 RNU852053 RXQ852053 SHM852053 SRI852053 TBE852053 TLA852053 TUW852053 UES852053 UOO852053 UYK852053 VIG852053 VSC852053 WBY852053 WLU852053 WVQ852053 JE917589 TA917589 ACW917589 AMS917589 AWO917589 BGK917589 BQG917589 CAC917589 CJY917589 CTU917589 DDQ917589 DNM917589 DXI917589 EHE917589 ERA917589 FAW917589 FKS917589 FUO917589 GEK917589 GOG917589 GYC917589 HHY917589 HRU917589 IBQ917589 ILM917589 IVI917589 JFE917589 JPA917589 JYW917589 KIS917589 KSO917589 LCK917589 LMG917589 LWC917589 MFY917589 MPU917589 MZQ917589 NJM917589 NTI917589 ODE917589 ONA917589 OWW917589 PGS917589 PQO917589 QAK917589 QKG917589 QUC917589 RDY917589 RNU917589 RXQ917589 SHM917589 SRI917589 TBE917589 TLA917589 TUW917589 UES917589 UOO917589 UYK917589 VIG917589 VSC917589 WBY917589 WLU917589 WVQ917589 JE983125 TA983125 ACW983125 AMS983125 AWO983125 BGK983125 BQG983125 CAC983125 CJY983125 CTU983125 DDQ983125 DNM983125 DXI983125 EHE983125 ERA983125 FAW983125 FKS983125 FUO983125 GEK983125 GOG983125 GYC983125 HHY983125 HRU983125 IBQ983125 ILM983125 IVI983125 JFE983125 JPA983125 JYW983125 KIS983125 KSO983125 LCK983125 LMG983125 LWC983125 MFY983125 MPU983125 MZQ983125 NJM983125 NTI983125 ODE983125 ONA983125 OWW983125 PGS983125 PQO983125 QAK983125 QKG983125 QUC983125 RDY983125 RNU983125 RXQ983125 SHM983125 SRI983125 TBE983125 TLA983125 TUW983125 UES983125 UOO983125 UYK983125 VIG983125 VSC983125 WBY983125 WLU983125 WVQ983125 JE117 TA117 ACW117 AMS117 AWO117 BGK117 BQG117 CAC117 CJY117 CTU117 DDQ117 DNM117 DXI117 EHE117 ERA117 FAW117 FKS117 FUO117 GEK117 GOG117 GYC117 HHY117 HRU117 IBQ117 ILM117 IVI117 JFE117 JPA117 JYW117 KIS117 KSO117 LCK117 LMG117 LWC117 MFY117 MPU117 MZQ117 NJM117 NTI117 ODE117 ONA117 OWW117 PGS117 PQO117 QAK117 QKG117 QUC117 RDY117 RNU117 RXQ117 SHM117 SRI117 TBE117 TLA117 TUW117 UES117 UOO117 UYK117 VIG117 VSC117 WBY117 WLU117 WVQ117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xr:uid="{00000000-0002-0000-0000-000000000000}"/>
  </dataValidations>
  <hyperlinks>
    <hyperlink ref="B28"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2020-07-28T07:49:45Z</dcterms:modified>
</cp:coreProperties>
</file>