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18.8.208\kikaku\kikaku04\◆更新：ホームページ\更新依頼20200313\医療関係者の方へ\"/>
    </mc:Choice>
  </mc:AlternateContent>
  <xr:revisionPtr revIDLastSave="0" documentId="8_{024E50F3-CE0F-4ECF-A583-2EBE6B97FC95}" xr6:coauthVersionLast="45" xr6:coauthVersionMax="45" xr10:uidLastSave="{00000000-0000-0000-0000-000000000000}"/>
  <bookViews>
    <workbookView xWindow="3525" yWindow="375" windowWidth="22245" windowHeight="14700" xr2:uid="{00000000-000D-0000-FFFF-FFFF00000000}"/>
  </bookViews>
  <sheets>
    <sheet name="Sheet1" sheetId="1" r:id="rId1"/>
  </sheets>
  <definedNames>
    <definedName name="_xlnm.Print_Area" localSheetId="0">Sheet1!$A$1:$J$151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1" i="1" l="1"/>
  <c r="D151" i="1" l="1"/>
  <c r="H151" i="1" l="1"/>
  <c r="G151" i="1"/>
  <c r="F151" i="1"/>
  <c r="E151" i="1"/>
</calcChain>
</file>

<file path=xl/sharedStrings.xml><?xml version="1.0" encoding="utf-8"?>
<sst xmlns="http://schemas.openxmlformats.org/spreadsheetml/2006/main" count="1136" uniqueCount="273">
  <si>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</si>
  <si>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</si>
  <si>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</si>
  <si>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</si>
  <si>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</si>
  <si>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</si>
  <si>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</si>
  <si>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</si>
  <si>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</si>
  <si>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</si>
  <si>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</si>
  <si>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</si>
  <si>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</si>
  <si>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</si>
  <si>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</si>
  <si>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</si>
  <si>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</si>
  <si>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</si>
  <si>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</si>
  <si>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</si>
  <si>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</si>
  <si>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</si>
  <si>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</si>
  <si>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</si>
  <si>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</si>
  <si>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</si>
  <si>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</si>
  <si>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</si>
  <si>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</si>
  <si>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</si>
  <si>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</si>
  <si>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下山クリニック</t>
    <rPh sb="0" eb="2">
      <t>シモヤマ</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</si>
  <si>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</si>
  <si>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</si>
  <si>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</si>
  <si>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</si>
  <si>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</si>
  <si>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</si>
  <si>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</si>
  <si>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</si>
  <si>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</si>
  <si>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</si>
  <si>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</si>
  <si>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</si>
  <si>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</si>
  <si>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</si>
  <si>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</si>
  <si>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</si>
  <si>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</si>
  <si>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</si>
  <si>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</si>
  <si>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</si>
  <si>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</si>
  <si>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</si>
  <si>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</si>
  <si>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</si>
  <si>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</si>
  <si>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</si>
  <si>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</si>
  <si>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三好ヶ丘クリニック</t>
    <rPh sb="0" eb="4">
      <t>ミヨシガオカ</t>
    </rPh>
    <phoneticPr fontId="2"/>
  </si>
  <si>
    <t>みよし市民病院</t>
    <rPh sb="3" eb="5">
      <t>シミン</t>
    </rPh>
    <rPh sb="5" eb="7">
      <t>ビョウイン</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</si>
  <si>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</si>
  <si>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</si>
  <si>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</si>
  <si>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</si>
  <si>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</si>
  <si>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</si>
  <si>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</si>
  <si>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</si>
  <si>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富野内科</t>
    <rPh sb="0" eb="2">
      <t>トミノ</t>
    </rPh>
    <rPh sb="2" eb="4">
      <t>ナイカ</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</si>
  <si>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</si>
  <si>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</si>
  <si>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</si>
  <si>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</si>
  <si>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</si>
  <si>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</si>
  <si>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</si>
  <si>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</si>
  <si>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</si>
  <si>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</si>
  <si>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</si>
  <si>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</si>
  <si>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</si>
  <si>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</si>
  <si>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</si>
  <si>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</si>
  <si>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</si>
  <si>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</si>
  <si>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</si>
  <si>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</si>
  <si>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</si>
  <si>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</si>
  <si>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</si>
  <si>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</si>
  <si>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</si>
  <si>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</si>
  <si>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</si>
  <si>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</si>
  <si>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</si>
  <si>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</si>
  <si>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</si>
  <si>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</si>
  <si>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</si>
  <si>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</si>
  <si>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</si>
  <si>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</si>
  <si>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</si>
  <si>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</si>
  <si>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</si>
  <si>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</si>
  <si>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</si>
  <si>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</si>
  <si>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</si>
  <si>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</si>
  <si>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</si>
  <si>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</si>
  <si>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</si>
  <si>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</si>
  <si>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</si>
  <si>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</si>
  <si>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</si>
  <si>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</si>
  <si>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</si>
  <si>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</si>
  <si>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</si>
  <si>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</si>
  <si>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</si>
  <si>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</si>
  <si>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</si>
  <si>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</si>
  <si>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</si>
  <si>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</si>
  <si>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</si>
  <si>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</si>
  <si>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</si>
  <si>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</si>
  <si>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</si>
  <si>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</si>
  <si>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</si>
  <si>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</si>
  <si>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</si>
  <si>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</si>
  <si>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</si>
  <si>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</si>
  <si>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</si>
  <si>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</si>
  <si>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</si>
  <si>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</si>
  <si>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</si>
  <si>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</si>
  <si>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</si>
  <si>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</si>
  <si>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</si>
  <si>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</si>
  <si>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</si>
  <si>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</si>
  <si>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</si>
  <si>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</si>
  <si>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</si>
  <si>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</si>
  <si>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</si>
  <si>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</si>
  <si>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</si>
  <si>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</si>
  <si>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</si>
  <si>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</si>
  <si>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</si>
  <si>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</si>
  <si>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</si>
  <si>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</si>
  <si>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</si>
  <si>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</si>
  <si>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</si>
  <si>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</si>
  <si>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</si>
  <si>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</si>
  <si>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</si>
  <si>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</si>
  <si>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</si>
  <si>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</si>
  <si>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</si>
  <si>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</si>
  <si>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</si>
  <si>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</si>
  <si>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</si>
  <si>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</si>
  <si>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</si>
  <si>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</si>
  <si>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</si>
  <si>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</si>
  <si>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</si>
  <si>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</si>
  <si>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</si>
  <si>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</si>
  <si>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</si>
  <si>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</si>
  <si>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</si>
  <si>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</si>
  <si>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</si>
  <si>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</si>
  <si>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</si>
  <si>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</si>
  <si>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</si>
  <si>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</si>
  <si>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</si>
  <si>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</si>
  <si>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</si>
  <si>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</si>
  <si>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</si>
  <si>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</si>
  <si>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</si>
  <si>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</si>
  <si>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</si>
  <si>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</si>
  <si>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</si>
  <si>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</si>
  <si>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</si>
  <si>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</si>
  <si>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</si>
  <si>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</si>
  <si>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</si>
  <si>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</si>
  <si>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</si>
  <si>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</si>
  <si>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</si>
  <si>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</si>
  <si>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</si>
  <si>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</si>
  <si>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</si>
  <si>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</si>
  <si>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</si>
  <si>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</si>
  <si>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</si>
  <si>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</si>
  <si>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</si>
  <si>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</si>
  <si>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</si>
  <si>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</si>
  <si>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</si>
  <si>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</si>
  <si>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</si>
  <si>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</si>
  <si>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</si>
  <si>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</si>
  <si>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</si>
  <si>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</si>
  <si>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</si>
  <si>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</si>
  <si>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</si>
  <si>
    <t>かまたにクリニック</t>
    <phoneticPr fontId="2"/>
  </si>
  <si>
    <t>辻村外科病院</t>
    <rPh sb="0" eb="2">
      <t>ツジムラ</t>
    </rPh>
    <rPh sb="2" eb="4">
      <t>ゲカ</t>
    </rPh>
    <rPh sb="4" eb="6">
      <t>ビョウイン</t>
    </rPh>
    <phoneticPr fontId="2"/>
  </si>
  <si>
    <t>三宅クリニック</t>
    <rPh sb="0" eb="2">
      <t>ミヤケ</t>
    </rPh>
    <phoneticPr fontId="2"/>
  </si>
  <si>
    <t>豊田東リハビリテーション病院</t>
    <rPh sb="0" eb="2">
      <t>トヨタ</t>
    </rPh>
    <rPh sb="2" eb="3">
      <t>ヒガシ</t>
    </rPh>
    <rPh sb="12" eb="14">
      <t>ビョウイン</t>
    </rPh>
    <phoneticPr fontId="2"/>
  </si>
  <si>
    <t>益富</t>
    <rPh sb="0" eb="2">
      <t>マストミ</t>
    </rPh>
    <phoneticPr fontId="2"/>
  </si>
  <si>
    <t>×</t>
    <phoneticPr fontId="2"/>
  </si>
  <si>
    <t>○</t>
    <phoneticPr fontId="2"/>
  </si>
  <si>
    <t>小早川整形外科・内科</t>
    <rPh sb="0" eb="3">
      <t>コバヤカワ</t>
    </rPh>
    <rPh sb="3" eb="5">
      <t>セイケイ</t>
    </rPh>
    <rPh sb="5" eb="7">
      <t>ゲカ</t>
    </rPh>
    <rPh sb="8" eb="10">
      <t>ナイカ</t>
    </rPh>
    <phoneticPr fontId="2"/>
  </si>
  <si>
    <t>松浦医院</t>
    <rPh sb="0" eb="2">
      <t>マツウラ</t>
    </rPh>
    <rPh sb="2" eb="4">
      <t>イイン</t>
    </rPh>
    <phoneticPr fontId="2"/>
  </si>
  <si>
    <t>東郷町</t>
    <rPh sb="0" eb="3">
      <t>トウゴウチョウ</t>
    </rPh>
    <phoneticPr fontId="2"/>
  </si>
  <si>
    <t>わかば内科</t>
    <rPh sb="3" eb="5">
      <t>ナイカ</t>
    </rPh>
    <phoneticPr fontId="2"/>
  </si>
  <si>
    <t>安城市</t>
    <rPh sb="0" eb="3">
      <t>アンジョウシ</t>
    </rPh>
    <phoneticPr fontId="2"/>
  </si>
  <si>
    <t>上條医院</t>
    <rPh sb="0" eb="2">
      <t>カミジョウ</t>
    </rPh>
    <rPh sb="2" eb="4">
      <t>イイン</t>
    </rPh>
    <phoneticPr fontId="2"/>
  </si>
  <si>
    <t>上郷</t>
    <rPh sb="0" eb="2">
      <t>カミゴウ</t>
    </rPh>
    <phoneticPr fontId="2"/>
  </si>
  <si>
    <t>伊藤内科</t>
    <rPh sb="0" eb="2">
      <t>イトウ</t>
    </rPh>
    <rPh sb="2" eb="4">
      <t>ナイカ</t>
    </rPh>
    <phoneticPr fontId="2"/>
  </si>
  <si>
    <t>北設楽郡</t>
    <rPh sb="0" eb="4">
      <t>キタシタラグン</t>
    </rPh>
    <phoneticPr fontId="2"/>
  </si>
  <si>
    <t>豊田若竹病院</t>
    <rPh sb="0" eb="2">
      <t>トヨタ</t>
    </rPh>
    <rPh sb="2" eb="4">
      <t>ワカタケ</t>
    </rPh>
    <rPh sb="4" eb="6">
      <t>ビョウイン</t>
    </rPh>
    <phoneticPr fontId="2"/>
  </si>
  <si>
    <t>竜神</t>
    <rPh sb="0" eb="2">
      <t>リュウジン</t>
    </rPh>
    <phoneticPr fontId="2"/>
  </si>
  <si>
    <t>森下医院</t>
    <rPh sb="0" eb="2">
      <t>モリシタ</t>
    </rPh>
    <rPh sb="2" eb="4">
      <t>イイン</t>
    </rPh>
    <phoneticPr fontId="2"/>
  </si>
  <si>
    <t>旭</t>
    <rPh sb="0" eb="1">
      <t>アサヒ</t>
    </rPh>
    <phoneticPr fontId="2"/>
  </si>
  <si>
    <t>はやしファミリークリニック</t>
    <phoneticPr fontId="2"/>
  </si>
  <si>
    <t>ハートフルクリニック</t>
    <phoneticPr fontId="2"/>
  </si>
  <si>
    <t>たつらクリニック</t>
    <phoneticPr fontId="2"/>
  </si>
  <si>
    <t>日進市</t>
    <rPh sb="0" eb="3">
      <t>ニッシンシ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</si>
</sst>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1">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Fill="1" applyAlignment="1">
      <alignment vertical="center" shrinkToFit="1"/>
    </xf>
    <xf numFmtId="0" fontId="9" fillId="2" borderId="1" xfId="0" applyFont="1" applyFill="1" applyBorder="1" applyAlignment="1" applyProtection="1">
      <alignment horizontal="right" vertical="center" shrinkToFit="1"/>
      <protection locked="0"/>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80842</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156588</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Temp\&#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1"/>
  <sheetViews>
    <sheetView tabSelected="1" view="pageBreakPreview" zoomScale="70" zoomScaleNormal="70" zoomScaleSheetLayoutView="70" workbookViewId="0">
      <pane xSplit="3" ySplit="3" topLeftCell="D4" activePane="bottomRight" state="frozen"/>
      <selection pane="topRight" activeCell="C1" sqref="C1"/>
      <selection pane="bottomLeft" activeCell="A3" sqref="A3"/>
      <selection pane="bottomRight" activeCell="A3" sqref="A3"/>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4.875" style="4" customWidth="1"/>
    <col min="10" max="10" width="0.25" style="4" customWidth="1"/>
    <col min="11" max="255" width="9" style="1"/>
    <col min="256" max="256" width="4.75" style="1" customWidth="1"/>
    <col min="257" max="257" width="42.625" style="1" customWidth="1"/>
    <col min="258" max="263" width="10" style="1" customWidth="1"/>
    <col min="264" max="264" width="11.5" style="1" customWidth="1"/>
    <col min="265" max="265" width="49.875" style="1" customWidth="1"/>
    <col min="266" max="266" width="17.5" style="1" customWidth="1"/>
    <col min="267" max="511" width="9" style="1"/>
    <col min="512" max="512" width="4.75" style="1" customWidth="1"/>
    <col min="513" max="513" width="42.625" style="1" customWidth="1"/>
    <col min="514" max="519" width="10" style="1" customWidth="1"/>
    <col min="520" max="520" width="11.5" style="1" customWidth="1"/>
    <col min="521" max="521" width="49.875" style="1" customWidth="1"/>
    <col min="522" max="522" width="17.5" style="1" customWidth="1"/>
    <col min="523" max="767" width="9" style="1"/>
    <col min="768" max="768" width="4.75" style="1" customWidth="1"/>
    <col min="769" max="769" width="42.625" style="1" customWidth="1"/>
    <col min="770" max="775" width="10" style="1" customWidth="1"/>
    <col min="776" max="776" width="11.5" style="1" customWidth="1"/>
    <col min="777" max="777" width="49.875" style="1" customWidth="1"/>
    <col min="778" max="778" width="17.5" style="1" customWidth="1"/>
    <col min="779" max="1023" width="9" style="1"/>
    <col min="1024" max="1024" width="4.75" style="1" customWidth="1"/>
    <col min="1025" max="1025" width="42.625" style="1" customWidth="1"/>
    <col min="1026" max="1031" width="10" style="1" customWidth="1"/>
    <col min="1032" max="1032" width="11.5" style="1" customWidth="1"/>
    <col min="1033" max="1033" width="49.875" style="1" customWidth="1"/>
    <col min="1034" max="1034" width="17.5" style="1" customWidth="1"/>
    <col min="1035" max="1279" width="9" style="1"/>
    <col min="1280" max="1280" width="4.75" style="1" customWidth="1"/>
    <col min="1281" max="1281" width="42.625" style="1" customWidth="1"/>
    <col min="1282" max="1287" width="10" style="1" customWidth="1"/>
    <col min="1288" max="1288" width="11.5" style="1" customWidth="1"/>
    <col min="1289" max="1289" width="49.875" style="1" customWidth="1"/>
    <col min="1290" max="1290" width="17.5" style="1" customWidth="1"/>
    <col min="1291" max="1535" width="9" style="1"/>
    <col min="1536" max="1536" width="4.75" style="1" customWidth="1"/>
    <col min="1537" max="1537" width="42.625" style="1" customWidth="1"/>
    <col min="1538" max="1543" width="10" style="1" customWidth="1"/>
    <col min="1544" max="1544" width="11.5" style="1" customWidth="1"/>
    <col min="1545" max="1545" width="49.875" style="1" customWidth="1"/>
    <col min="1546" max="1546" width="17.5" style="1" customWidth="1"/>
    <col min="1547" max="1791" width="9" style="1"/>
    <col min="1792" max="1792" width="4.75" style="1" customWidth="1"/>
    <col min="1793" max="1793" width="42.625" style="1" customWidth="1"/>
    <col min="1794" max="1799" width="10" style="1" customWidth="1"/>
    <col min="1800" max="1800" width="11.5" style="1" customWidth="1"/>
    <col min="1801" max="1801" width="49.875" style="1" customWidth="1"/>
    <col min="1802" max="1802" width="17.5" style="1" customWidth="1"/>
    <col min="1803" max="2047" width="9" style="1"/>
    <col min="2048" max="2048" width="4.75" style="1" customWidth="1"/>
    <col min="2049" max="2049" width="42.625" style="1" customWidth="1"/>
    <col min="2050" max="2055" width="10" style="1" customWidth="1"/>
    <col min="2056" max="2056" width="11.5" style="1" customWidth="1"/>
    <col min="2057" max="2057" width="49.875" style="1" customWidth="1"/>
    <col min="2058" max="2058" width="17.5" style="1" customWidth="1"/>
    <col min="2059" max="2303" width="9" style="1"/>
    <col min="2304" max="2304" width="4.75" style="1" customWidth="1"/>
    <col min="2305" max="2305" width="42.625" style="1" customWidth="1"/>
    <col min="2306" max="2311" width="10" style="1" customWidth="1"/>
    <col min="2312" max="2312" width="11.5" style="1" customWidth="1"/>
    <col min="2313" max="2313" width="49.875" style="1" customWidth="1"/>
    <col min="2314" max="2314" width="17.5" style="1" customWidth="1"/>
    <col min="2315" max="2559" width="9" style="1"/>
    <col min="2560" max="2560" width="4.75" style="1" customWidth="1"/>
    <col min="2561" max="2561" width="42.625" style="1" customWidth="1"/>
    <col min="2562" max="2567" width="10" style="1" customWidth="1"/>
    <col min="2568" max="2568" width="11.5" style="1" customWidth="1"/>
    <col min="2569" max="2569" width="49.875" style="1" customWidth="1"/>
    <col min="2570" max="2570" width="17.5" style="1" customWidth="1"/>
    <col min="2571" max="2815" width="9" style="1"/>
    <col min="2816" max="2816" width="4.75" style="1" customWidth="1"/>
    <col min="2817" max="2817" width="42.625" style="1" customWidth="1"/>
    <col min="2818" max="2823" width="10" style="1" customWidth="1"/>
    <col min="2824" max="2824" width="11.5" style="1" customWidth="1"/>
    <col min="2825" max="2825" width="49.875" style="1" customWidth="1"/>
    <col min="2826" max="2826" width="17.5" style="1" customWidth="1"/>
    <col min="2827" max="3071" width="9" style="1"/>
    <col min="3072" max="3072" width="4.75" style="1" customWidth="1"/>
    <col min="3073" max="3073" width="42.625" style="1" customWidth="1"/>
    <col min="3074" max="3079" width="10" style="1" customWidth="1"/>
    <col min="3080" max="3080" width="11.5" style="1" customWidth="1"/>
    <col min="3081" max="3081" width="49.875" style="1" customWidth="1"/>
    <col min="3082" max="3082" width="17.5" style="1" customWidth="1"/>
    <col min="3083" max="3327" width="9" style="1"/>
    <col min="3328" max="3328" width="4.75" style="1" customWidth="1"/>
    <col min="3329" max="3329" width="42.625" style="1" customWidth="1"/>
    <col min="3330" max="3335" width="10" style="1" customWidth="1"/>
    <col min="3336" max="3336" width="11.5" style="1" customWidth="1"/>
    <col min="3337" max="3337" width="49.875" style="1" customWidth="1"/>
    <col min="3338" max="3338" width="17.5" style="1" customWidth="1"/>
    <col min="3339" max="3583" width="9" style="1"/>
    <col min="3584" max="3584" width="4.75" style="1" customWidth="1"/>
    <col min="3585" max="3585" width="42.625" style="1" customWidth="1"/>
    <col min="3586" max="3591" width="10" style="1" customWidth="1"/>
    <col min="3592" max="3592" width="11.5" style="1" customWidth="1"/>
    <col min="3593" max="3593" width="49.875" style="1" customWidth="1"/>
    <col min="3594" max="3594" width="17.5" style="1" customWidth="1"/>
    <col min="3595" max="3839" width="9" style="1"/>
    <col min="3840" max="3840" width="4.75" style="1" customWidth="1"/>
    <col min="3841" max="3841" width="42.625" style="1" customWidth="1"/>
    <col min="3842" max="3847" width="10" style="1" customWidth="1"/>
    <col min="3848" max="3848" width="11.5" style="1" customWidth="1"/>
    <col min="3849" max="3849" width="49.875" style="1" customWidth="1"/>
    <col min="3850" max="3850" width="17.5" style="1" customWidth="1"/>
    <col min="3851" max="4095" width="9" style="1"/>
    <col min="4096" max="4096" width="4.75" style="1" customWidth="1"/>
    <col min="4097" max="4097" width="42.625" style="1" customWidth="1"/>
    <col min="4098" max="4103" width="10" style="1" customWidth="1"/>
    <col min="4104" max="4104" width="11.5" style="1" customWidth="1"/>
    <col min="4105" max="4105" width="49.875" style="1" customWidth="1"/>
    <col min="4106" max="4106" width="17.5" style="1" customWidth="1"/>
    <col min="4107" max="4351" width="9" style="1"/>
    <col min="4352" max="4352" width="4.75" style="1" customWidth="1"/>
    <col min="4353" max="4353" width="42.625" style="1" customWidth="1"/>
    <col min="4354" max="4359" width="10" style="1" customWidth="1"/>
    <col min="4360" max="4360" width="11.5" style="1" customWidth="1"/>
    <col min="4361" max="4361" width="49.875" style="1" customWidth="1"/>
    <col min="4362" max="4362" width="17.5" style="1" customWidth="1"/>
    <col min="4363" max="4607" width="9" style="1"/>
    <col min="4608" max="4608" width="4.75" style="1" customWidth="1"/>
    <col min="4609" max="4609" width="42.625" style="1" customWidth="1"/>
    <col min="4610" max="4615" width="10" style="1" customWidth="1"/>
    <col min="4616" max="4616" width="11.5" style="1" customWidth="1"/>
    <col min="4617" max="4617" width="49.875" style="1" customWidth="1"/>
    <col min="4618" max="4618" width="17.5" style="1" customWidth="1"/>
    <col min="4619" max="4863" width="9" style="1"/>
    <col min="4864" max="4864" width="4.75" style="1" customWidth="1"/>
    <col min="4865" max="4865" width="42.625" style="1" customWidth="1"/>
    <col min="4866" max="4871" width="10" style="1" customWidth="1"/>
    <col min="4872" max="4872" width="11.5" style="1" customWidth="1"/>
    <col min="4873" max="4873" width="49.875" style="1" customWidth="1"/>
    <col min="4874" max="4874" width="17.5" style="1" customWidth="1"/>
    <col min="4875" max="5119" width="9" style="1"/>
    <col min="5120" max="5120" width="4.75" style="1" customWidth="1"/>
    <col min="5121" max="5121" width="42.625" style="1" customWidth="1"/>
    <col min="5122" max="5127" width="10" style="1" customWidth="1"/>
    <col min="5128" max="5128" width="11.5" style="1" customWidth="1"/>
    <col min="5129" max="5129" width="49.875" style="1" customWidth="1"/>
    <col min="5130" max="5130" width="17.5" style="1" customWidth="1"/>
    <col min="5131" max="5375" width="9" style="1"/>
    <col min="5376" max="5376" width="4.75" style="1" customWidth="1"/>
    <col min="5377" max="5377" width="42.625" style="1" customWidth="1"/>
    <col min="5378" max="5383" width="10" style="1" customWidth="1"/>
    <col min="5384" max="5384" width="11.5" style="1" customWidth="1"/>
    <col min="5385" max="5385" width="49.875" style="1" customWidth="1"/>
    <col min="5386" max="5386" width="17.5" style="1" customWidth="1"/>
    <col min="5387" max="5631" width="9" style="1"/>
    <col min="5632" max="5632" width="4.75" style="1" customWidth="1"/>
    <col min="5633" max="5633" width="42.625" style="1" customWidth="1"/>
    <col min="5634" max="5639" width="10" style="1" customWidth="1"/>
    <col min="5640" max="5640" width="11.5" style="1" customWidth="1"/>
    <col min="5641" max="5641" width="49.875" style="1" customWidth="1"/>
    <col min="5642" max="5642" width="17.5" style="1" customWidth="1"/>
    <col min="5643" max="5887" width="9" style="1"/>
    <col min="5888" max="5888" width="4.75" style="1" customWidth="1"/>
    <col min="5889" max="5889" width="42.625" style="1" customWidth="1"/>
    <col min="5890" max="5895" width="10" style="1" customWidth="1"/>
    <col min="5896" max="5896" width="11.5" style="1" customWidth="1"/>
    <col min="5897" max="5897" width="49.875" style="1" customWidth="1"/>
    <col min="5898" max="5898" width="17.5" style="1" customWidth="1"/>
    <col min="5899" max="6143" width="9" style="1"/>
    <col min="6144" max="6144" width="4.75" style="1" customWidth="1"/>
    <col min="6145" max="6145" width="42.625" style="1" customWidth="1"/>
    <col min="6146" max="6151" width="10" style="1" customWidth="1"/>
    <col min="6152" max="6152" width="11.5" style="1" customWidth="1"/>
    <col min="6153" max="6153" width="49.875" style="1" customWidth="1"/>
    <col min="6154" max="6154" width="17.5" style="1" customWidth="1"/>
    <col min="6155" max="6399" width="9" style="1"/>
    <col min="6400" max="6400" width="4.75" style="1" customWidth="1"/>
    <col min="6401" max="6401" width="42.625" style="1" customWidth="1"/>
    <col min="6402" max="6407" width="10" style="1" customWidth="1"/>
    <col min="6408" max="6408" width="11.5" style="1" customWidth="1"/>
    <col min="6409" max="6409" width="49.875" style="1" customWidth="1"/>
    <col min="6410" max="6410" width="17.5" style="1" customWidth="1"/>
    <col min="6411" max="6655" width="9" style="1"/>
    <col min="6656" max="6656" width="4.75" style="1" customWidth="1"/>
    <col min="6657" max="6657" width="42.625" style="1" customWidth="1"/>
    <col min="6658" max="6663" width="10" style="1" customWidth="1"/>
    <col min="6664" max="6664" width="11.5" style="1" customWidth="1"/>
    <col min="6665" max="6665" width="49.875" style="1" customWidth="1"/>
    <col min="6666" max="6666" width="17.5" style="1" customWidth="1"/>
    <col min="6667" max="6911" width="9" style="1"/>
    <col min="6912" max="6912" width="4.75" style="1" customWidth="1"/>
    <col min="6913" max="6913" width="42.625" style="1" customWidth="1"/>
    <col min="6914" max="6919" width="10" style="1" customWidth="1"/>
    <col min="6920" max="6920" width="11.5" style="1" customWidth="1"/>
    <col min="6921" max="6921" width="49.875" style="1" customWidth="1"/>
    <col min="6922" max="6922" width="17.5" style="1" customWidth="1"/>
    <col min="6923" max="7167" width="9" style="1"/>
    <col min="7168" max="7168" width="4.75" style="1" customWidth="1"/>
    <col min="7169" max="7169" width="42.625" style="1" customWidth="1"/>
    <col min="7170" max="7175" width="10" style="1" customWidth="1"/>
    <col min="7176" max="7176" width="11.5" style="1" customWidth="1"/>
    <col min="7177" max="7177" width="49.875" style="1" customWidth="1"/>
    <col min="7178" max="7178" width="17.5" style="1" customWidth="1"/>
    <col min="7179" max="7423" width="9" style="1"/>
    <col min="7424" max="7424" width="4.75" style="1" customWidth="1"/>
    <col min="7425" max="7425" width="42.625" style="1" customWidth="1"/>
    <col min="7426" max="7431" width="10" style="1" customWidth="1"/>
    <col min="7432" max="7432" width="11.5" style="1" customWidth="1"/>
    <col min="7433" max="7433" width="49.875" style="1" customWidth="1"/>
    <col min="7434" max="7434" width="17.5" style="1" customWidth="1"/>
    <col min="7435" max="7679" width="9" style="1"/>
    <col min="7680" max="7680" width="4.75" style="1" customWidth="1"/>
    <col min="7681" max="7681" width="42.625" style="1" customWidth="1"/>
    <col min="7682" max="7687" width="10" style="1" customWidth="1"/>
    <col min="7688" max="7688" width="11.5" style="1" customWidth="1"/>
    <col min="7689" max="7689" width="49.875" style="1" customWidth="1"/>
    <col min="7690" max="7690" width="17.5" style="1" customWidth="1"/>
    <col min="7691" max="7935" width="9" style="1"/>
    <col min="7936" max="7936" width="4.75" style="1" customWidth="1"/>
    <col min="7937" max="7937" width="42.625" style="1" customWidth="1"/>
    <col min="7938" max="7943" width="10" style="1" customWidth="1"/>
    <col min="7944" max="7944" width="11.5" style="1" customWidth="1"/>
    <col min="7945" max="7945" width="49.875" style="1" customWidth="1"/>
    <col min="7946" max="7946" width="17.5" style="1" customWidth="1"/>
    <col min="7947" max="8191" width="9" style="1"/>
    <col min="8192" max="8192" width="4.75" style="1" customWidth="1"/>
    <col min="8193" max="8193" width="42.625" style="1" customWidth="1"/>
    <col min="8194" max="8199" width="10" style="1" customWidth="1"/>
    <col min="8200" max="8200" width="11.5" style="1" customWidth="1"/>
    <col min="8201" max="8201" width="49.875" style="1" customWidth="1"/>
    <col min="8202" max="8202" width="17.5" style="1" customWidth="1"/>
    <col min="8203" max="8447" width="9" style="1"/>
    <col min="8448" max="8448" width="4.75" style="1" customWidth="1"/>
    <col min="8449" max="8449" width="42.625" style="1" customWidth="1"/>
    <col min="8450" max="8455" width="10" style="1" customWidth="1"/>
    <col min="8456" max="8456" width="11.5" style="1" customWidth="1"/>
    <col min="8457" max="8457" width="49.875" style="1" customWidth="1"/>
    <col min="8458" max="8458" width="17.5" style="1" customWidth="1"/>
    <col min="8459" max="8703" width="9" style="1"/>
    <col min="8704" max="8704" width="4.75" style="1" customWidth="1"/>
    <col min="8705" max="8705" width="42.625" style="1" customWidth="1"/>
    <col min="8706" max="8711" width="10" style="1" customWidth="1"/>
    <col min="8712" max="8712" width="11.5" style="1" customWidth="1"/>
    <col min="8713" max="8713" width="49.875" style="1" customWidth="1"/>
    <col min="8714" max="8714" width="17.5" style="1" customWidth="1"/>
    <col min="8715" max="8959" width="9" style="1"/>
    <col min="8960" max="8960" width="4.75" style="1" customWidth="1"/>
    <col min="8961" max="8961" width="42.625" style="1" customWidth="1"/>
    <col min="8962" max="8967" width="10" style="1" customWidth="1"/>
    <col min="8968" max="8968" width="11.5" style="1" customWidth="1"/>
    <col min="8969" max="8969" width="49.875" style="1" customWidth="1"/>
    <col min="8970" max="8970" width="17.5" style="1" customWidth="1"/>
    <col min="8971" max="9215" width="9" style="1"/>
    <col min="9216" max="9216" width="4.75" style="1" customWidth="1"/>
    <col min="9217" max="9217" width="42.625" style="1" customWidth="1"/>
    <col min="9218" max="9223" width="10" style="1" customWidth="1"/>
    <col min="9224" max="9224" width="11.5" style="1" customWidth="1"/>
    <col min="9225" max="9225" width="49.875" style="1" customWidth="1"/>
    <col min="9226" max="9226" width="17.5" style="1" customWidth="1"/>
    <col min="9227" max="9471" width="9" style="1"/>
    <col min="9472" max="9472" width="4.75" style="1" customWidth="1"/>
    <col min="9473" max="9473" width="42.625" style="1" customWidth="1"/>
    <col min="9474" max="9479" width="10" style="1" customWidth="1"/>
    <col min="9480" max="9480" width="11.5" style="1" customWidth="1"/>
    <col min="9481" max="9481" width="49.875" style="1" customWidth="1"/>
    <col min="9482" max="9482" width="17.5" style="1" customWidth="1"/>
    <col min="9483" max="9727" width="9" style="1"/>
    <col min="9728" max="9728" width="4.75" style="1" customWidth="1"/>
    <col min="9729" max="9729" width="42.625" style="1" customWidth="1"/>
    <col min="9730" max="9735" width="10" style="1" customWidth="1"/>
    <col min="9736" max="9736" width="11.5" style="1" customWidth="1"/>
    <col min="9737" max="9737" width="49.875" style="1" customWidth="1"/>
    <col min="9738" max="9738" width="17.5" style="1" customWidth="1"/>
    <col min="9739" max="9983" width="9" style="1"/>
    <col min="9984" max="9984" width="4.75" style="1" customWidth="1"/>
    <col min="9985" max="9985" width="42.625" style="1" customWidth="1"/>
    <col min="9986" max="9991" width="10" style="1" customWidth="1"/>
    <col min="9992" max="9992" width="11.5" style="1" customWidth="1"/>
    <col min="9993" max="9993" width="49.875" style="1" customWidth="1"/>
    <col min="9994" max="9994" width="17.5" style="1" customWidth="1"/>
    <col min="9995" max="10239" width="9" style="1"/>
    <col min="10240" max="10240" width="4.75" style="1" customWidth="1"/>
    <col min="10241" max="10241" width="42.625" style="1" customWidth="1"/>
    <col min="10242" max="10247" width="10" style="1" customWidth="1"/>
    <col min="10248" max="10248" width="11.5" style="1" customWidth="1"/>
    <col min="10249" max="10249" width="49.875" style="1" customWidth="1"/>
    <col min="10250" max="10250" width="17.5" style="1" customWidth="1"/>
    <col min="10251" max="10495" width="9" style="1"/>
    <col min="10496" max="10496" width="4.75" style="1" customWidth="1"/>
    <col min="10497" max="10497" width="42.625" style="1" customWidth="1"/>
    <col min="10498" max="10503" width="10" style="1" customWidth="1"/>
    <col min="10504" max="10504" width="11.5" style="1" customWidth="1"/>
    <col min="10505" max="10505" width="49.875" style="1" customWidth="1"/>
    <col min="10506" max="10506" width="17.5" style="1" customWidth="1"/>
    <col min="10507" max="10751" width="9" style="1"/>
    <col min="10752" max="10752" width="4.75" style="1" customWidth="1"/>
    <col min="10753" max="10753" width="42.625" style="1" customWidth="1"/>
    <col min="10754" max="10759" width="10" style="1" customWidth="1"/>
    <col min="10760" max="10760" width="11.5" style="1" customWidth="1"/>
    <col min="10761" max="10761" width="49.875" style="1" customWidth="1"/>
    <col min="10762" max="10762" width="17.5" style="1" customWidth="1"/>
    <col min="10763" max="11007" width="9" style="1"/>
    <col min="11008" max="11008" width="4.75" style="1" customWidth="1"/>
    <col min="11009" max="11009" width="42.625" style="1" customWidth="1"/>
    <col min="11010" max="11015" width="10" style="1" customWidth="1"/>
    <col min="11016" max="11016" width="11.5" style="1" customWidth="1"/>
    <col min="11017" max="11017" width="49.875" style="1" customWidth="1"/>
    <col min="11018" max="11018" width="17.5" style="1" customWidth="1"/>
    <col min="11019" max="11263" width="9" style="1"/>
    <col min="11264" max="11264" width="4.75" style="1" customWidth="1"/>
    <col min="11265" max="11265" width="42.625" style="1" customWidth="1"/>
    <col min="11266" max="11271" width="10" style="1" customWidth="1"/>
    <col min="11272" max="11272" width="11.5" style="1" customWidth="1"/>
    <col min="11273" max="11273" width="49.875" style="1" customWidth="1"/>
    <col min="11274" max="11274" width="17.5" style="1" customWidth="1"/>
    <col min="11275" max="11519" width="9" style="1"/>
    <col min="11520" max="11520" width="4.75" style="1" customWidth="1"/>
    <col min="11521" max="11521" width="42.625" style="1" customWidth="1"/>
    <col min="11522" max="11527" width="10" style="1" customWidth="1"/>
    <col min="11528" max="11528" width="11.5" style="1" customWidth="1"/>
    <col min="11529" max="11529" width="49.875" style="1" customWidth="1"/>
    <col min="11530" max="11530" width="17.5" style="1" customWidth="1"/>
    <col min="11531" max="11775" width="9" style="1"/>
    <col min="11776" max="11776" width="4.75" style="1" customWidth="1"/>
    <col min="11777" max="11777" width="42.625" style="1" customWidth="1"/>
    <col min="11778" max="11783" width="10" style="1" customWidth="1"/>
    <col min="11784" max="11784" width="11.5" style="1" customWidth="1"/>
    <col min="11785" max="11785" width="49.875" style="1" customWidth="1"/>
    <col min="11786" max="11786" width="17.5" style="1" customWidth="1"/>
    <col min="11787" max="12031" width="9" style="1"/>
    <col min="12032" max="12032" width="4.75" style="1" customWidth="1"/>
    <col min="12033" max="12033" width="42.625" style="1" customWidth="1"/>
    <col min="12034" max="12039" width="10" style="1" customWidth="1"/>
    <col min="12040" max="12040" width="11.5" style="1" customWidth="1"/>
    <col min="12041" max="12041" width="49.875" style="1" customWidth="1"/>
    <col min="12042" max="12042" width="17.5" style="1" customWidth="1"/>
    <col min="12043" max="12287" width="9" style="1"/>
    <col min="12288" max="12288" width="4.75" style="1" customWidth="1"/>
    <col min="12289" max="12289" width="42.625" style="1" customWidth="1"/>
    <col min="12290" max="12295" width="10" style="1" customWidth="1"/>
    <col min="12296" max="12296" width="11.5" style="1" customWidth="1"/>
    <col min="12297" max="12297" width="49.875" style="1" customWidth="1"/>
    <col min="12298" max="12298" width="17.5" style="1" customWidth="1"/>
    <col min="12299" max="12543" width="9" style="1"/>
    <col min="12544" max="12544" width="4.75" style="1" customWidth="1"/>
    <col min="12545" max="12545" width="42.625" style="1" customWidth="1"/>
    <col min="12546" max="12551" width="10" style="1" customWidth="1"/>
    <col min="12552" max="12552" width="11.5" style="1" customWidth="1"/>
    <col min="12553" max="12553" width="49.875" style="1" customWidth="1"/>
    <col min="12554" max="12554" width="17.5" style="1" customWidth="1"/>
    <col min="12555" max="12799" width="9" style="1"/>
    <col min="12800" max="12800" width="4.75" style="1" customWidth="1"/>
    <col min="12801" max="12801" width="42.625" style="1" customWidth="1"/>
    <col min="12802" max="12807" width="10" style="1" customWidth="1"/>
    <col min="12808" max="12808" width="11.5" style="1" customWidth="1"/>
    <col min="12809" max="12809" width="49.875" style="1" customWidth="1"/>
    <col min="12810" max="12810" width="17.5" style="1" customWidth="1"/>
    <col min="12811" max="13055" width="9" style="1"/>
    <col min="13056" max="13056" width="4.75" style="1" customWidth="1"/>
    <col min="13057" max="13057" width="42.625" style="1" customWidth="1"/>
    <col min="13058" max="13063" width="10" style="1" customWidth="1"/>
    <col min="13064" max="13064" width="11.5" style="1" customWidth="1"/>
    <col min="13065" max="13065" width="49.875" style="1" customWidth="1"/>
    <col min="13066" max="13066" width="17.5" style="1" customWidth="1"/>
    <col min="13067" max="13311" width="9" style="1"/>
    <col min="13312" max="13312" width="4.75" style="1" customWidth="1"/>
    <col min="13313" max="13313" width="42.625" style="1" customWidth="1"/>
    <col min="13314" max="13319" width="10" style="1" customWidth="1"/>
    <col min="13320" max="13320" width="11.5" style="1" customWidth="1"/>
    <col min="13321" max="13321" width="49.875" style="1" customWidth="1"/>
    <col min="13322" max="13322" width="17.5" style="1" customWidth="1"/>
    <col min="13323" max="13567" width="9" style="1"/>
    <col min="13568" max="13568" width="4.75" style="1" customWidth="1"/>
    <col min="13569" max="13569" width="42.625" style="1" customWidth="1"/>
    <col min="13570" max="13575" width="10" style="1" customWidth="1"/>
    <col min="13576" max="13576" width="11.5" style="1" customWidth="1"/>
    <col min="13577" max="13577" width="49.875" style="1" customWidth="1"/>
    <col min="13578" max="13578" width="17.5" style="1" customWidth="1"/>
    <col min="13579" max="13823" width="9" style="1"/>
    <col min="13824" max="13824" width="4.75" style="1" customWidth="1"/>
    <col min="13825" max="13825" width="42.625" style="1" customWidth="1"/>
    <col min="13826" max="13831" width="10" style="1" customWidth="1"/>
    <col min="13832" max="13832" width="11.5" style="1" customWidth="1"/>
    <col min="13833" max="13833" width="49.875" style="1" customWidth="1"/>
    <col min="13834" max="13834" width="17.5" style="1" customWidth="1"/>
    <col min="13835" max="14079" width="9" style="1"/>
    <col min="14080" max="14080" width="4.75" style="1" customWidth="1"/>
    <col min="14081" max="14081" width="42.625" style="1" customWidth="1"/>
    <col min="14082" max="14087" width="10" style="1" customWidth="1"/>
    <col min="14088" max="14088" width="11.5" style="1" customWidth="1"/>
    <col min="14089" max="14089" width="49.875" style="1" customWidth="1"/>
    <col min="14090" max="14090" width="17.5" style="1" customWidth="1"/>
    <col min="14091" max="14335" width="9" style="1"/>
    <col min="14336" max="14336" width="4.75" style="1" customWidth="1"/>
    <col min="14337" max="14337" width="42.625" style="1" customWidth="1"/>
    <col min="14338" max="14343" width="10" style="1" customWidth="1"/>
    <col min="14344" max="14344" width="11.5" style="1" customWidth="1"/>
    <col min="14345" max="14345" width="49.875" style="1" customWidth="1"/>
    <col min="14346" max="14346" width="17.5" style="1" customWidth="1"/>
    <col min="14347" max="14591" width="9" style="1"/>
    <col min="14592" max="14592" width="4.75" style="1" customWidth="1"/>
    <col min="14593" max="14593" width="42.625" style="1" customWidth="1"/>
    <col min="14594" max="14599" width="10" style="1" customWidth="1"/>
    <col min="14600" max="14600" width="11.5" style="1" customWidth="1"/>
    <col min="14601" max="14601" width="49.875" style="1" customWidth="1"/>
    <col min="14602" max="14602" width="17.5" style="1" customWidth="1"/>
    <col min="14603" max="14847" width="9" style="1"/>
    <col min="14848" max="14848" width="4.75" style="1" customWidth="1"/>
    <col min="14849" max="14849" width="42.625" style="1" customWidth="1"/>
    <col min="14850" max="14855" width="10" style="1" customWidth="1"/>
    <col min="14856" max="14856" width="11.5" style="1" customWidth="1"/>
    <col min="14857" max="14857" width="49.875" style="1" customWidth="1"/>
    <col min="14858" max="14858" width="17.5" style="1" customWidth="1"/>
    <col min="14859" max="15103" width="9" style="1"/>
    <col min="15104" max="15104" width="4.75" style="1" customWidth="1"/>
    <col min="15105" max="15105" width="42.625" style="1" customWidth="1"/>
    <col min="15106" max="15111" width="10" style="1" customWidth="1"/>
    <col min="15112" max="15112" width="11.5" style="1" customWidth="1"/>
    <col min="15113" max="15113" width="49.875" style="1" customWidth="1"/>
    <col min="15114" max="15114" width="17.5" style="1" customWidth="1"/>
    <col min="15115" max="15359" width="9" style="1"/>
    <col min="15360" max="15360" width="4.75" style="1" customWidth="1"/>
    <col min="15361" max="15361" width="42.625" style="1" customWidth="1"/>
    <col min="15362" max="15367" width="10" style="1" customWidth="1"/>
    <col min="15368" max="15368" width="11.5" style="1" customWidth="1"/>
    <col min="15369" max="15369" width="49.875" style="1" customWidth="1"/>
    <col min="15370" max="15370" width="17.5" style="1" customWidth="1"/>
    <col min="15371" max="15615" width="9" style="1"/>
    <col min="15616" max="15616" width="4.75" style="1" customWidth="1"/>
    <col min="15617" max="15617" width="42.625" style="1" customWidth="1"/>
    <col min="15618" max="15623" width="10" style="1" customWidth="1"/>
    <col min="15624" max="15624" width="11.5" style="1" customWidth="1"/>
    <col min="15625" max="15625" width="49.875" style="1" customWidth="1"/>
    <col min="15626" max="15626" width="17.5" style="1" customWidth="1"/>
    <col min="15627" max="15871" width="9" style="1"/>
    <col min="15872" max="15872" width="4.75" style="1" customWidth="1"/>
    <col min="15873" max="15873" width="42.625" style="1" customWidth="1"/>
    <col min="15874" max="15879" width="10" style="1" customWidth="1"/>
    <col min="15880" max="15880" width="11.5" style="1" customWidth="1"/>
    <col min="15881" max="15881" width="49.875" style="1" customWidth="1"/>
    <col min="15882" max="15882" width="17.5" style="1" customWidth="1"/>
    <col min="15883" max="16127" width="9" style="1"/>
    <col min="16128" max="16128" width="4.75" style="1" customWidth="1"/>
    <col min="16129" max="16129" width="42.625" style="1" customWidth="1"/>
    <col min="16130" max="16135" width="10" style="1" customWidth="1"/>
    <col min="16136" max="16136" width="11.5" style="1" customWidth="1"/>
    <col min="16137" max="16137" width="49.875" style="1" customWidth="1"/>
    <col min="16138" max="16138" width="17.5" style="1" customWidth="1"/>
    <col min="16139" max="16384" width="9" style="1"/>
  </cols>
  <sheetData>
    <row r="1" spans="1:12" ht="28.5" x14ac:dyDescent="0.15">
      <c r="A1" s="26" t="s">
        <v>63</v>
      </c>
      <c r="B1" s="26"/>
      <c r="C1" s="26"/>
      <c r="D1" s="26"/>
      <c r="E1" s="26"/>
      <c r="F1" s="26"/>
      <c r="G1" s="26"/>
      <c r="H1" s="26"/>
      <c r="I1" s="26"/>
      <c r="J1" s="26"/>
      <c r="K1" s="2"/>
    </row>
    <row r="2" spans="1:12" ht="14.25" x14ac:dyDescent="0.15">
      <c r="A2" s="27">
        <v>43901</v>
      </c>
      <c r="B2" s="28"/>
      <c r="C2" s="28"/>
      <c r="D2" s="28"/>
      <c r="E2" s="28"/>
      <c r="F2" s="28"/>
      <c r="G2" s="28"/>
      <c r="H2" s="28"/>
      <c r="I2" s="22"/>
      <c r="J2" s="11"/>
      <c r="K2" s="12"/>
      <c r="L2" s="2"/>
    </row>
    <row r="3" spans="1:12" s="3" customFormat="1" ht="32.25" customHeight="1" x14ac:dyDescent="0.15">
      <c r="A3" s="19" t="s">
        <v>2</v>
      </c>
      <c r="B3" s="14" t="s">
        <v>3</v>
      </c>
      <c r="C3" s="14" t="s">
        <v>99</v>
      </c>
      <c r="D3" s="16" t="s">
        <v>64</v>
      </c>
      <c r="E3" s="16" t="s">
        <v>101</v>
      </c>
      <c r="F3" s="16" t="s">
        <v>0</v>
      </c>
      <c r="G3" s="16" t="s">
        <v>65</v>
      </c>
      <c r="H3" s="25" t="s">
        <v>66</v>
      </c>
      <c r="I3" s="25" t="s">
        <v>241</v>
      </c>
      <c r="J3" s="6" t="s">
        <v>4</v>
      </c>
    </row>
    <row r="4" spans="1:12" ht="14.25" x14ac:dyDescent="0.15">
      <c r="A4" s="19">
        <v>1</v>
      </c>
      <c r="B4" s="15" t="s">
        <v>75</v>
      </c>
      <c r="C4" s="14" t="s">
        <v>80</v>
      </c>
      <c r="D4" s="14" t="s">
        <v>102</v>
      </c>
      <c r="E4" s="14" t="s">
        <v>102</v>
      </c>
      <c r="F4" s="14" t="s">
        <v>102</v>
      </c>
      <c r="G4" s="14" t="s">
        <v>102</v>
      </c>
      <c r="H4" s="23" t="s">
        <v>102</v>
      </c>
      <c r="I4" s="23"/>
      <c r="J4" s="9"/>
    </row>
    <row r="5" spans="1:12" ht="14.25" x14ac:dyDescent="0.15">
      <c r="A5" s="19">
        <v>2</v>
      </c>
      <c r="B5" s="13" t="s">
        <v>5</v>
      </c>
      <c r="C5" s="14" t="s">
        <v>77</v>
      </c>
      <c r="D5" s="14" t="s">
        <v>102</v>
      </c>
      <c r="E5" s="14" t="s">
        <v>102</v>
      </c>
      <c r="F5" s="14" t="s">
        <v>102</v>
      </c>
      <c r="G5" s="14" t="s">
        <v>102</v>
      </c>
      <c r="H5" s="23" t="s">
        <v>102</v>
      </c>
      <c r="I5" s="23" t="s">
        <v>1</v>
      </c>
      <c r="J5" s="7"/>
    </row>
    <row r="6" spans="1:12" ht="14.25" x14ac:dyDescent="0.15">
      <c r="A6" s="19">
        <v>3</v>
      </c>
      <c r="B6" s="13" t="s">
        <v>7</v>
      </c>
      <c r="C6" s="14" t="s">
        <v>78</v>
      </c>
      <c r="D6" s="14" t="s">
        <v>107</v>
      </c>
      <c r="E6" s="14" t="s">
        <v>107</v>
      </c>
      <c r="F6" s="14" t="s">
        <v>107</v>
      </c>
      <c r="G6" s="14" t="s">
        <v>107</v>
      </c>
      <c r="H6" s="23" t="s">
        <v>102</v>
      </c>
      <c r="I6" s="23"/>
      <c r="J6" s="8" t="s">
        <v>1</v>
      </c>
    </row>
    <row r="7" spans="1:12" ht="14.25" x14ac:dyDescent="0.15">
      <c r="A7" s="19">
        <v>4</v>
      </c>
      <c r="B7" s="13" t="s">
        <v>103</v>
      </c>
      <c r="C7" s="14" t="s">
        <v>79</v>
      </c>
      <c r="D7" s="14" t="s">
        <v>102</v>
      </c>
      <c r="E7" s="14" t="s">
        <v>102</v>
      </c>
      <c r="F7" s="14" t="s">
        <v>102</v>
      </c>
      <c r="G7" s="14" t="s">
        <v>102</v>
      </c>
      <c r="H7" s="23" t="s">
        <v>102</v>
      </c>
      <c r="I7" s="23"/>
      <c r="J7" s="20" t="s">
        <v>76</v>
      </c>
    </row>
    <row r="8" spans="1:12" ht="14.25" x14ac:dyDescent="0.15">
      <c r="A8" s="19">
        <v>5</v>
      </c>
      <c r="B8" s="15" t="s">
        <v>216</v>
      </c>
      <c r="C8" s="14" t="s">
        <v>88</v>
      </c>
      <c r="D8" s="14" t="s">
        <v>102</v>
      </c>
      <c r="E8" s="14" t="s">
        <v>102</v>
      </c>
      <c r="F8" s="14" t="s">
        <v>102</v>
      </c>
      <c r="G8" s="14" t="s">
        <v>102</v>
      </c>
      <c r="H8" s="23" t="s">
        <v>102</v>
      </c>
      <c r="I8" s="23"/>
      <c r="J8" s="9"/>
    </row>
    <row r="9" spans="1:12" ht="14.25" x14ac:dyDescent="0.15">
      <c r="A9" s="19">
        <v>6</v>
      </c>
      <c r="B9" s="13" t="s">
        <v>8</v>
      </c>
      <c r="C9" s="14" t="s">
        <v>81</v>
      </c>
      <c r="D9" s="14" t="s">
        <v>102</v>
      </c>
      <c r="E9" s="14" t="s">
        <v>102</v>
      </c>
      <c r="F9" s="14" t="s">
        <v>102</v>
      </c>
      <c r="G9" s="14" t="s">
        <v>102</v>
      </c>
      <c r="H9" s="23" t="s">
        <v>102</v>
      </c>
      <c r="I9" s="23"/>
      <c r="J9" s="8"/>
    </row>
    <row r="10" spans="1:12" ht="14.25" x14ac:dyDescent="0.15">
      <c r="A10" s="19">
        <v>7</v>
      </c>
      <c r="B10" s="13" t="s">
        <v>9</v>
      </c>
      <c r="C10" s="14" t="s">
        <v>82</v>
      </c>
      <c r="D10" s="14" t="s">
        <v>102</v>
      </c>
      <c r="E10" s="14" t="s">
        <v>102</v>
      </c>
      <c r="F10" s="14" t="s">
        <v>102</v>
      </c>
      <c r="G10" s="14" t="s">
        <v>102</v>
      </c>
      <c r="H10" s="23" t="s">
        <v>102</v>
      </c>
      <c r="I10" s="23" t="s">
        <v>1</v>
      </c>
      <c r="J10" s="8" t="s">
        <v>6</v>
      </c>
    </row>
    <row r="11" spans="1:12" ht="14.25" x14ac:dyDescent="0.15">
      <c r="A11" s="19">
        <v>8</v>
      </c>
      <c r="B11" s="13" t="s">
        <v>10</v>
      </c>
      <c r="C11" s="14" t="s">
        <v>83</v>
      </c>
      <c r="D11" s="14" t="s">
        <v>104</v>
      </c>
      <c r="E11" s="14" t="s">
        <v>104</v>
      </c>
      <c r="F11" s="14" t="s">
        <v>104</v>
      </c>
      <c r="G11" s="14" t="s">
        <v>104</v>
      </c>
      <c r="H11" s="23" t="s">
        <v>104</v>
      </c>
      <c r="I11" s="23" t="s">
        <v>1</v>
      </c>
      <c r="J11" s="8" t="s">
        <v>6</v>
      </c>
    </row>
    <row r="12" spans="1:12" ht="14.25" x14ac:dyDescent="0.15">
      <c r="A12" s="19">
        <v>9</v>
      </c>
      <c r="B12" s="13" t="s">
        <v>105</v>
      </c>
      <c r="C12" s="14" t="s">
        <v>84</v>
      </c>
      <c r="D12" s="14" t="s">
        <v>104</v>
      </c>
      <c r="E12" s="14" t="s">
        <v>104</v>
      </c>
      <c r="F12" s="14" t="s">
        <v>104</v>
      </c>
      <c r="G12" s="14" t="s">
        <v>104</v>
      </c>
      <c r="H12" s="23" t="s">
        <v>104</v>
      </c>
      <c r="I12" s="23"/>
      <c r="J12" s="8" t="s">
        <v>6</v>
      </c>
    </row>
    <row r="13" spans="1:12" ht="14.25" x14ac:dyDescent="0.15">
      <c r="A13" s="19">
        <v>10</v>
      </c>
      <c r="B13" s="13" t="s">
        <v>106</v>
      </c>
      <c r="C13" s="14" t="s">
        <v>85</v>
      </c>
      <c r="D13" s="14" t="s">
        <v>107</v>
      </c>
      <c r="E13" s="14" t="s">
        <v>104</v>
      </c>
      <c r="F13" s="14" t="s">
        <v>104</v>
      </c>
      <c r="G13" s="14" t="s">
        <v>104</v>
      </c>
      <c r="H13" s="23" t="s">
        <v>107</v>
      </c>
      <c r="I13" s="23"/>
      <c r="J13" s="8"/>
    </row>
    <row r="14" spans="1:12" ht="14.25" x14ac:dyDescent="0.15">
      <c r="A14" s="19">
        <v>11</v>
      </c>
      <c r="B14" s="13" t="s">
        <v>12</v>
      </c>
      <c r="C14" s="14" t="s">
        <v>86</v>
      </c>
      <c r="D14" s="14" t="s">
        <v>104</v>
      </c>
      <c r="E14" s="14" t="s">
        <v>104</v>
      </c>
      <c r="F14" s="14" t="s">
        <v>104</v>
      </c>
      <c r="G14" s="14" t="s">
        <v>104</v>
      </c>
      <c r="H14" s="23" t="s">
        <v>107</v>
      </c>
      <c r="I14" s="14"/>
      <c r="J14" s="8"/>
    </row>
    <row r="15" spans="1:12" ht="14.25" x14ac:dyDescent="0.15">
      <c r="A15" s="19">
        <v>12</v>
      </c>
      <c r="B15" s="13" t="s">
        <v>108</v>
      </c>
      <c r="C15" s="14" t="s">
        <v>109</v>
      </c>
      <c r="D15" s="14" t="s">
        <v>104</v>
      </c>
      <c r="E15" s="14" t="s">
        <v>104</v>
      </c>
      <c r="F15" s="14" t="s">
        <v>104</v>
      </c>
      <c r="G15" s="14" t="s">
        <v>104</v>
      </c>
      <c r="H15" s="23" t="s">
        <v>104</v>
      </c>
      <c r="I15" s="23" t="s">
        <v>1</v>
      </c>
      <c r="J15" s="8" t="s">
        <v>11</v>
      </c>
    </row>
    <row r="16" spans="1:12" ht="14.25" x14ac:dyDescent="0.15">
      <c r="A16" s="19">
        <v>13</v>
      </c>
      <c r="B16" s="13" t="s">
        <v>263</v>
      </c>
      <c r="C16" s="14" t="s">
        <v>264</v>
      </c>
      <c r="D16" s="14" t="s">
        <v>1</v>
      </c>
      <c r="E16" s="14" t="s">
        <v>1</v>
      </c>
      <c r="F16" s="14" t="s">
        <v>1</v>
      </c>
      <c r="G16" s="14" t="s">
        <v>1</v>
      </c>
      <c r="H16" s="23" t="s">
        <v>1</v>
      </c>
      <c r="I16" s="23" t="s">
        <v>1</v>
      </c>
      <c r="J16" s="8"/>
    </row>
    <row r="17" spans="1:10" ht="14.25" x14ac:dyDescent="0.15">
      <c r="A17" s="19">
        <v>14</v>
      </c>
      <c r="B17" s="13" t="s">
        <v>199</v>
      </c>
      <c r="C17" s="14" t="s">
        <v>82</v>
      </c>
      <c r="D17" s="14" t="s">
        <v>1</v>
      </c>
      <c r="E17" s="14" t="s">
        <v>1</v>
      </c>
      <c r="F17" s="14" t="s">
        <v>1</v>
      </c>
      <c r="G17" s="14" t="s">
        <v>1</v>
      </c>
      <c r="H17" s="23" t="s">
        <v>1</v>
      </c>
      <c r="I17" s="23" t="s">
        <v>1</v>
      </c>
      <c r="J17" s="8"/>
    </row>
    <row r="18" spans="1:10" ht="14.25" x14ac:dyDescent="0.15">
      <c r="A18" s="19">
        <v>15</v>
      </c>
      <c r="B18" s="13" t="s">
        <v>13</v>
      </c>
      <c r="C18" s="14" t="s">
        <v>84</v>
      </c>
      <c r="D18" s="14" t="s">
        <v>104</v>
      </c>
      <c r="E18" s="14" t="s">
        <v>104</v>
      </c>
      <c r="F18" s="14" t="s">
        <v>104</v>
      </c>
      <c r="G18" s="14" t="s">
        <v>104</v>
      </c>
      <c r="H18" s="23" t="s">
        <v>104</v>
      </c>
      <c r="I18" s="23"/>
      <c r="J18" s="8"/>
    </row>
    <row r="19" spans="1:10" ht="14.25" x14ac:dyDescent="0.15">
      <c r="A19" s="19">
        <v>16</v>
      </c>
      <c r="B19" s="13" t="s">
        <v>14</v>
      </c>
      <c r="C19" s="14" t="s">
        <v>79</v>
      </c>
      <c r="D19" s="14" t="s">
        <v>107</v>
      </c>
      <c r="E19" s="14" t="s">
        <v>104</v>
      </c>
      <c r="F19" s="14" t="s">
        <v>104</v>
      </c>
      <c r="G19" s="14" t="s">
        <v>1</v>
      </c>
      <c r="H19" s="23" t="s">
        <v>107</v>
      </c>
      <c r="I19" s="14"/>
      <c r="J19" s="8" t="s">
        <v>11</v>
      </c>
    </row>
    <row r="20" spans="1:10" ht="14.25" x14ac:dyDescent="0.15">
      <c r="A20" s="19">
        <v>17</v>
      </c>
      <c r="B20" s="13" t="s">
        <v>68</v>
      </c>
      <c r="C20" s="14" t="s">
        <v>110</v>
      </c>
      <c r="D20" s="14" t="s">
        <v>104</v>
      </c>
      <c r="E20" s="14" t="s">
        <v>104</v>
      </c>
      <c r="F20" s="14" t="s">
        <v>104</v>
      </c>
      <c r="G20" s="14" t="s">
        <v>104</v>
      </c>
      <c r="H20" s="23" t="s">
        <v>104</v>
      </c>
      <c r="I20" s="23"/>
      <c r="J20" s="8"/>
    </row>
    <row r="21" spans="1:10" ht="14.25" x14ac:dyDescent="0.15">
      <c r="A21" s="19">
        <v>18</v>
      </c>
      <c r="B21" s="15" t="s">
        <v>111</v>
      </c>
      <c r="C21" s="14" t="s">
        <v>87</v>
      </c>
      <c r="D21" s="14" t="s">
        <v>107</v>
      </c>
      <c r="E21" s="14" t="s">
        <v>107</v>
      </c>
      <c r="F21" s="14" t="s">
        <v>107</v>
      </c>
      <c r="G21" s="14" t="s">
        <v>107</v>
      </c>
      <c r="H21" s="23" t="s">
        <v>112</v>
      </c>
      <c r="I21" s="23"/>
      <c r="J21" s="8" t="s">
        <v>1</v>
      </c>
    </row>
    <row r="22" spans="1:10" ht="14.25" x14ac:dyDescent="0.15">
      <c r="A22" s="19">
        <v>19</v>
      </c>
      <c r="B22" s="15" t="s">
        <v>113</v>
      </c>
      <c r="C22" s="14" t="s">
        <v>88</v>
      </c>
      <c r="D22" s="14" t="s">
        <v>112</v>
      </c>
      <c r="E22" s="14" t="s">
        <v>112</v>
      </c>
      <c r="F22" s="14" t="s">
        <v>112</v>
      </c>
      <c r="G22" s="14" t="s">
        <v>112</v>
      </c>
      <c r="H22" s="23" t="s">
        <v>112</v>
      </c>
      <c r="I22" s="23"/>
      <c r="J22" s="8" t="s">
        <v>1</v>
      </c>
    </row>
    <row r="23" spans="1:10" ht="14.25" x14ac:dyDescent="0.15">
      <c r="A23" s="19">
        <v>20</v>
      </c>
      <c r="B23" s="15" t="s">
        <v>15</v>
      </c>
      <c r="C23" s="14" t="s">
        <v>114</v>
      </c>
      <c r="D23" s="14" t="s">
        <v>112</v>
      </c>
      <c r="E23" s="14" t="s">
        <v>112</v>
      </c>
      <c r="F23" s="14" t="s">
        <v>112</v>
      </c>
      <c r="G23" s="14" t="s">
        <v>112</v>
      </c>
      <c r="H23" s="23" t="s">
        <v>112</v>
      </c>
      <c r="I23" s="23" t="s">
        <v>1</v>
      </c>
      <c r="J23" s="8" t="s">
        <v>1</v>
      </c>
    </row>
    <row r="24" spans="1:10" ht="14.25" x14ac:dyDescent="0.15">
      <c r="A24" s="19">
        <v>21</v>
      </c>
      <c r="B24" s="13" t="s">
        <v>16</v>
      </c>
      <c r="C24" s="14" t="s">
        <v>89</v>
      </c>
      <c r="D24" s="14" t="s">
        <v>107</v>
      </c>
      <c r="E24" s="14" t="s">
        <v>107</v>
      </c>
      <c r="F24" s="14" t="s">
        <v>107</v>
      </c>
      <c r="G24" s="14" t="s">
        <v>107</v>
      </c>
      <c r="H24" s="23" t="s">
        <v>112</v>
      </c>
      <c r="I24" s="23"/>
      <c r="J24" s="8"/>
    </row>
    <row r="25" spans="1:10" ht="14.25" x14ac:dyDescent="0.15">
      <c r="A25" s="19">
        <v>22</v>
      </c>
      <c r="B25" s="13" t="s">
        <v>115</v>
      </c>
      <c r="C25" s="14" t="s">
        <v>80</v>
      </c>
      <c r="D25" s="14" t="s">
        <v>112</v>
      </c>
      <c r="E25" s="14" t="s">
        <v>112</v>
      </c>
      <c r="F25" s="14" t="s">
        <v>112</v>
      </c>
      <c r="G25" s="14" t="s">
        <v>112</v>
      </c>
      <c r="H25" s="23" t="s">
        <v>112</v>
      </c>
      <c r="I25" s="23" t="s">
        <v>1</v>
      </c>
      <c r="J25" s="8"/>
    </row>
    <row r="26" spans="1:10" ht="14.25" x14ac:dyDescent="0.15">
      <c r="A26" s="19">
        <v>23</v>
      </c>
      <c r="B26" s="13" t="s">
        <v>242</v>
      </c>
      <c r="C26" s="18" t="s">
        <v>92</v>
      </c>
      <c r="D26" s="14" t="s">
        <v>76</v>
      </c>
      <c r="E26" s="14" t="s">
        <v>76</v>
      </c>
      <c r="F26" s="14" t="s">
        <v>76</v>
      </c>
      <c r="G26" s="14" t="s">
        <v>76</v>
      </c>
      <c r="H26" s="23" t="s">
        <v>76</v>
      </c>
      <c r="I26" s="23" t="s">
        <v>76</v>
      </c>
      <c r="J26" s="8"/>
    </row>
    <row r="27" spans="1:10" ht="14.25" x14ac:dyDescent="0.15">
      <c r="A27" s="19">
        <v>24</v>
      </c>
      <c r="B27" s="13" t="s">
        <v>116</v>
      </c>
      <c r="C27" s="14" t="s">
        <v>90</v>
      </c>
      <c r="D27" s="14" t="s">
        <v>112</v>
      </c>
      <c r="E27" s="14" t="s">
        <v>112</v>
      </c>
      <c r="F27" s="14" t="s">
        <v>112</v>
      </c>
      <c r="G27" s="14" t="s">
        <v>112</v>
      </c>
      <c r="H27" s="23" t="s">
        <v>112</v>
      </c>
      <c r="I27" s="23" t="s">
        <v>1</v>
      </c>
      <c r="J27" s="8" t="s">
        <v>1</v>
      </c>
    </row>
    <row r="28" spans="1:10" ht="14.25" x14ac:dyDescent="0.15">
      <c r="A28" s="19">
        <v>25</v>
      </c>
      <c r="B28" s="17" t="s">
        <v>17</v>
      </c>
      <c r="C28" s="18" t="s">
        <v>91</v>
      </c>
      <c r="D28" s="14" t="s">
        <v>117</v>
      </c>
      <c r="E28" s="14" t="s">
        <v>117</v>
      </c>
      <c r="F28" s="14" t="s">
        <v>117</v>
      </c>
      <c r="G28" s="14" t="s">
        <v>117</v>
      </c>
      <c r="H28" s="23" t="s">
        <v>117</v>
      </c>
      <c r="I28" s="23" t="s">
        <v>1</v>
      </c>
      <c r="J28" s="8" t="s">
        <v>1</v>
      </c>
    </row>
    <row r="29" spans="1:10" ht="14.25" x14ac:dyDescent="0.15">
      <c r="A29" s="19">
        <v>26</v>
      </c>
      <c r="B29" s="17" t="s">
        <v>118</v>
      </c>
      <c r="C29" s="18" t="s">
        <v>90</v>
      </c>
      <c r="D29" s="14" t="s">
        <v>117</v>
      </c>
      <c r="E29" s="14" t="s">
        <v>117</v>
      </c>
      <c r="F29" s="14" t="s">
        <v>117</v>
      </c>
      <c r="G29" s="14" t="s">
        <v>117</v>
      </c>
      <c r="H29" s="23" t="s">
        <v>1</v>
      </c>
      <c r="I29" s="23" t="s">
        <v>1</v>
      </c>
      <c r="J29" s="8"/>
    </row>
    <row r="30" spans="1:10" ht="14.25" x14ac:dyDescent="0.15">
      <c r="A30" s="19">
        <v>27</v>
      </c>
      <c r="B30" s="17" t="s">
        <v>119</v>
      </c>
      <c r="C30" s="18" t="s">
        <v>92</v>
      </c>
      <c r="D30" s="14" t="s">
        <v>107</v>
      </c>
      <c r="E30" s="14" t="s">
        <v>117</v>
      </c>
      <c r="F30" s="14" t="s">
        <v>117</v>
      </c>
      <c r="G30" s="14" t="s">
        <v>117</v>
      </c>
      <c r="H30" s="23" t="s">
        <v>1</v>
      </c>
      <c r="I30" s="23" t="s">
        <v>1</v>
      </c>
      <c r="J30" s="8" t="s">
        <v>1</v>
      </c>
    </row>
    <row r="31" spans="1:10" ht="14.25" x14ac:dyDescent="0.15">
      <c r="A31" s="19">
        <v>28</v>
      </c>
      <c r="B31" s="13" t="s">
        <v>18</v>
      </c>
      <c r="C31" s="14" t="s">
        <v>84</v>
      </c>
      <c r="D31" s="14" t="s">
        <v>117</v>
      </c>
      <c r="E31" s="14" t="s">
        <v>117</v>
      </c>
      <c r="F31" s="14" t="s">
        <v>117</v>
      </c>
      <c r="G31" s="14" t="s">
        <v>117</v>
      </c>
      <c r="H31" s="23" t="s">
        <v>107</v>
      </c>
      <c r="I31" s="23" t="s">
        <v>1</v>
      </c>
      <c r="J31" s="8"/>
    </row>
    <row r="32" spans="1:10" ht="14.25" x14ac:dyDescent="0.15">
      <c r="A32" s="19">
        <v>29</v>
      </c>
      <c r="B32" s="13" t="s">
        <v>229</v>
      </c>
      <c r="C32" s="14" t="s">
        <v>230</v>
      </c>
      <c r="D32" s="14" t="s">
        <v>1</v>
      </c>
      <c r="E32" s="14" t="s">
        <v>1</v>
      </c>
      <c r="F32" s="14" t="s">
        <v>1</v>
      </c>
      <c r="G32" s="14" t="s">
        <v>1</v>
      </c>
      <c r="H32" s="23" t="s">
        <v>1</v>
      </c>
      <c r="I32" s="23"/>
      <c r="J32" s="8"/>
    </row>
    <row r="33" spans="1:10" ht="14.25" x14ac:dyDescent="0.15">
      <c r="A33" s="19">
        <v>30</v>
      </c>
      <c r="B33" s="13" t="s">
        <v>217</v>
      </c>
      <c r="C33" s="14" t="s">
        <v>110</v>
      </c>
      <c r="D33" s="14" t="s">
        <v>1</v>
      </c>
      <c r="E33" s="14" t="s">
        <v>1</v>
      </c>
      <c r="F33" s="14" t="s">
        <v>1</v>
      </c>
      <c r="G33" s="14" t="s">
        <v>1</v>
      </c>
      <c r="H33" s="23" t="s">
        <v>1</v>
      </c>
      <c r="I33" s="23"/>
      <c r="J33" s="8"/>
    </row>
    <row r="34" spans="1:10" ht="14.25" x14ac:dyDescent="0.15">
      <c r="A34" s="19">
        <v>31</v>
      </c>
      <c r="B34" s="13" t="s">
        <v>120</v>
      </c>
      <c r="C34" s="14" t="s">
        <v>91</v>
      </c>
      <c r="D34" s="14" t="s">
        <v>117</v>
      </c>
      <c r="E34" s="14" t="s">
        <v>117</v>
      </c>
      <c r="F34" s="14" t="s">
        <v>117</v>
      </c>
      <c r="G34" s="14" t="s">
        <v>117</v>
      </c>
      <c r="H34" s="23" t="s">
        <v>117</v>
      </c>
      <c r="I34" s="23" t="s">
        <v>1</v>
      </c>
      <c r="J34" s="8" t="s">
        <v>1</v>
      </c>
    </row>
    <row r="35" spans="1:10" ht="14.25" x14ac:dyDescent="0.15">
      <c r="A35" s="19">
        <v>32</v>
      </c>
      <c r="B35" s="13" t="s">
        <v>121</v>
      </c>
      <c r="C35" s="14" t="s">
        <v>87</v>
      </c>
      <c r="D35" s="14" t="s">
        <v>112</v>
      </c>
      <c r="E35" s="14" t="s">
        <v>112</v>
      </c>
      <c r="F35" s="14" t="s">
        <v>112</v>
      </c>
      <c r="G35" s="14" t="s">
        <v>112</v>
      </c>
      <c r="H35" s="23" t="s">
        <v>1</v>
      </c>
      <c r="I35" s="23" t="s">
        <v>1</v>
      </c>
      <c r="J35" s="8"/>
    </row>
    <row r="36" spans="1:10" s="21" customFormat="1" ht="14.25" x14ac:dyDescent="0.15">
      <c r="A36" s="19">
        <v>33</v>
      </c>
      <c r="B36" s="13" t="s">
        <v>122</v>
      </c>
      <c r="C36" s="14" t="s">
        <v>123</v>
      </c>
      <c r="D36" s="14" t="s">
        <v>124</v>
      </c>
      <c r="E36" s="14" t="s">
        <v>124</v>
      </c>
      <c r="F36" s="14" t="s">
        <v>124</v>
      </c>
      <c r="G36" s="14" t="s">
        <v>124</v>
      </c>
      <c r="H36" s="23" t="s">
        <v>124</v>
      </c>
      <c r="I36" s="23"/>
      <c r="J36" s="7" t="s">
        <v>1</v>
      </c>
    </row>
    <row r="37" spans="1:10" ht="14.25" x14ac:dyDescent="0.15">
      <c r="A37" s="19">
        <v>34</v>
      </c>
      <c r="B37" s="13" t="s">
        <v>19</v>
      </c>
      <c r="C37" s="14" t="s">
        <v>93</v>
      </c>
      <c r="D37" s="14" t="s">
        <v>125</v>
      </c>
      <c r="E37" s="14" t="s">
        <v>125</v>
      </c>
      <c r="F37" s="14" t="s">
        <v>125</v>
      </c>
      <c r="G37" s="14" t="s">
        <v>125</v>
      </c>
      <c r="H37" s="23" t="s">
        <v>125</v>
      </c>
      <c r="I37" s="23"/>
      <c r="J37" s="8" t="s">
        <v>1</v>
      </c>
    </row>
    <row r="38" spans="1:10" ht="14.25" x14ac:dyDescent="0.15">
      <c r="A38" s="19">
        <v>35</v>
      </c>
      <c r="B38" s="13" t="s">
        <v>20</v>
      </c>
      <c r="C38" s="14" t="s">
        <v>87</v>
      </c>
      <c r="D38" s="14" t="s">
        <v>112</v>
      </c>
      <c r="E38" s="14" t="s">
        <v>112</v>
      </c>
      <c r="F38" s="14" t="s">
        <v>112</v>
      </c>
      <c r="G38" s="14" t="s">
        <v>112</v>
      </c>
      <c r="H38" s="23" t="s">
        <v>112</v>
      </c>
      <c r="I38" s="23"/>
      <c r="J38" s="8"/>
    </row>
    <row r="39" spans="1:10" ht="14.25" x14ac:dyDescent="0.15">
      <c r="A39" s="19">
        <v>36</v>
      </c>
      <c r="B39" s="13" t="s">
        <v>21</v>
      </c>
      <c r="C39" s="14" t="s">
        <v>80</v>
      </c>
      <c r="D39" s="14" t="s">
        <v>112</v>
      </c>
      <c r="E39" s="14" t="s">
        <v>112</v>
      </c>
      <c r="F39" s="14" t="s">
        <v>112</v>
      </c>
      <c r="G39" s="14" t="s">
        <v>112</v>
      </c>
      <c r="H39" s="23" t="s">
        <v>112</v>
      </c>
      <c r="I39" s="23"/>
      <c r="J39" s="8" t="s">
        <v>1</v>
      </c>
    </row>
    <row r="40" spans="1:10" ht="14.25" x14ac:dyDescent="0.15">
      <c r="A40" s="19">
        <v>37</v>
      </c>
      <c r="B40" s="13" t="s">
        <v>249</v>
      </c>
      <c r="C40" s="14" t="s">
        <v>109</v>
      </c>
      <c r="D40" s="14" t="s">
        <v>1</v>
      </c>
      <c r="E40" s="14" t="s">
        <v>1</v>
      </c>
      <c r="F40" s="14" t="s">
        <v>1</v>
      </c>
      <c r="G40" s="14" t="s">
        <v>1</v>
      </c>
      <c r="H40" s="23" t="s">
        <v>1</v>
      </c>
      <c r="I40" s="23"/>
      <c r="J40" s="8"/>
    </row>
    <row r="41" spans="1:10" ht="14.25" x14ac:dyDescent="0.15">
      <c r="A41" s="19">
        <v>38</v>
      </c>
      <c r="B41" s="13" t="s">
        <v>261</v>
      </c>
      <c r="C41" s="14" t="s">
        <v>262</v>
      </c>
      <c r="D41" s="14"/>
      <c r="E41" s="14"/>
      <c r="F41" s="14"/>
      <c r="G41" s="14"/>
      <c r="H41" s="23"/>
      <c r="I41" s="23" t="s">
        <v>1</v>
      </c>
      <c r="J41" s="8"/>
    </row>
    <row r="42" spans="1:10" ht="14.25" x14ac:dyDescent="0.15">
      <c r="A42" s="19">
        <v>39</v>
      </c>
      <c r="B42" s="13" t="s">
        <v>237</v>
      </c>
      <c r="C42" s="14" t="s">
        <v>238</v>
      </c>
      <c r="D42" s="14" t="s">
        <v>112</v>
      </c>
      <c r="E42" s="14" t="s">
        <v>112</v>
      </c>
      <c r="F42" s="14" t="s">
        <v>112</v>
      </c>
      <c r="G42" s="14" t="s">
        <v>112</v>
      </c>
      <c r="H42" s="23" t="s">
        <v>112</v>
      </c>
      <c r="I42" s="23" t="s">
        <v>1</v>
      </c>
      <c r="J42" s="8"/>
    </row>
    <row r="43" spans="1:10" ht="14.25" x14ac:dyDescent="0.15">
      <c r="A43" s="19">
        <v>40</v>
      </c>
      <c r="B43" s="13" t="s">
        <v>22</v>
      </c>
      <c r="C43" s="14" t="s">
        <v>86</v>
      </c>
      <c r="D43" s="14" t="s">
        <v>112</v>
      </c>
      <c r="E43" s="14" t="s">
        <v>112</v>
      </c>
      <c r="F43" s="14" t="s">
        <v>112</v>
      </c>
      <c r="G43" s="14" t="s">
        <v>112</v>
      </c>
      <c r="H43" s="23" t="s">
        <v>112</v>
      </c>
      <c r="I43" s="23" t="s">
        <v>1</v>
      </c>
      <c r="J43" s="8"/>
    </row>
    <row r="44" spans="1:10" ht="14.25" x14ac:dyDescent="0.15">
      <c r="A44" s="19">
        <v>41</v>
      </c>
      <c r="B44" s="13" t="s">
        <v>23</v>
      </c>
      <c r="C44" s="14" t="s">
        <v>126</v>
      </c>
      <c r="D44" s="14" t="s">
        <v>112</v>
      </c>
      <c r="E44" s="14" t="s">
        <v>112</v>
      </c>
      <c r="F44" s="14" t="s">
        <v>112</v>
      </c>
      <c r="G44" s="14" t="s">
        <v>112</v>
      </c>
      <c r="H44" s="23" t="s">
        <v>112</v>
      </c>
      <c r="I44" s="23"/>
      <c r="J44" s="8"/>
    </row>
    <row r="45" spans="1:10" ht="14.25" x14ac:dyDescent="0.15">
      <c r="A45" s="19">
        <v>42</v>
      </c>
      <c r="B45" s="13" t="s">
        <v>24</v>
      </c>
      <c r="C45" s="14" t="s">
        <v>127</v>
      </c>
      <c r="D45" s="14" t="s">
        <v>1</v>
      </c>
      <c r="E45" s="14" t="s">
        <v>1</v>
      </c>
      <c r="F45" s="14" t="s">
        <v>1</v>
      </c>
      <c r="G45" s="14" t="s">
        <v>1</v>
      </c>
      <c r="H45" s="23" t="s">
        <v>1</v>
      </c>
      <c r="I45" s="23"/>
      <c r="J45" s="8"/>
    </row>
    <row r="46" spans="1:10" ht="14.25" x14ac:dyDescent="0.15">
      <c r="A46" s="19">
        <v>43</v>
      </c>
      <c r="B46" s="13" t="s">
        <v>215</v>
      </c>
      <c r="C46" s="14" t="s">
        <v>89</v>
      </c>
      <c r="D46" s="14" t="s">
        <v>1</v>
      </c>
      <c r="E46" s="14" t="s">
        <v>1</v>
      </c>
      <c r="F46" s="14" t="s">
        <v>1</v>
      </c>
      <c r="G46" s="14" t="s">
        <v>1</v>
      </c>
      <c r="H46" s="23" t="s">
        <v>1</v>
      </c>
      <c r="I46" s="23"/>
      <c r="J46" s="8"/>
    </row>
    <row r="47" spans="1:10" ht="14.25" x14ac:dyDescent="0.15">
      <c r="A47" s="19">
        <v>44</v>
      </c>
      <c r="B47" s="15" t="s">
        <v>128</v>
      </c>
      <c r="C47" s="14" t="s">
        <v>89</v>
      </c>
      <c r="D47" s="14" t="s">
        <v>112</v>
      </c>
      <c r="E47" s="14" t="s">
        <v>112</v>
      </c>
      <c r="F47" s="14" t="s">
        <v>112</v>
      </c>
      <c r="G47" s="14" t="s">
        <v>112</v>
      </c>
      <c r="H47" s="23" t="s">
        <v>112</v>
      </c>
      <c r="I47" s="23"/>
      <c r="J47" s="8"/>
    </row>
    <row r="48" spans="1:10" ht="14.25" x14ac:dyDescent="0.15">
      <c r="A48" s="19">
        <v>45</v>
      </c>
      <c r="B48" s="15" t="s">
        <v>25</v>
      </c>
      <c r="C48" s="14" t="s">
        <v>129</v>
      </c>
      <c r="D48" s="14" t="s">
        <v>130</v>
      </c>
      <c r="E48" s="14" t="s">
        <v>130</v>
      </c>
      <c r="F48" s="14" t="s">
        <v>130</v>
      </c>
      <c r="G48" s="14" t="s">
        <v>130</v>
      </c>
      <c r="H48" s="23" t="s">
        <v>130</v>
      </c>
      <c r="I48" s="23"/>
      <c r="J48" s="8" t="s">
        <v>1</v>
      </c>
    </row>
    <row r="49" spans="1:10" ht="14.25" x14ac:dyDescent="0.15">
      <c r="A49" s="19">
        <v>46</v>
      </c>
      <c r="B49" s="15" t="s">
        <v>131</v>
      </c>
      <c r="C49" s="14" t="s">
        <v>132</v>
      </c>
      <c r="D49" s="14" t="s">
        <v>133</v>
      </c>
      <c r="E49" s="14" t="s">
        <v>133</v>
      </c>
      <c r="F49" s="14" t="s">
        <v>133</v>
      </c>
      <c r="G49" s="14" t="s">
        <v>133</v>
      </c>
      <c r="H49" s="23" t="s">
        <v>133</v>
      </c>
      <c r="I49" s="23" t="s">
        <v>1</v>
      </c>
      <c r="J49" s="8"/>
    </row>
    <row r="50" spans="1:10" ht="14.25" x14ac:dyDescent="0.15">
      <c r="A50" s="19">
        <v>47</v>
      </c>
      <c r="B50" s="13" t="s">
        <v>26</v>
      </c>
      <c r="C50" s="14" t="s">
        <v>132</v>
      </c>
      <c r="D50" s="14" t="s">
        <v>133</v>
      </c>
      <c r="E50" s="14" t="s">
        <v>133</v>
      </c>
      <c r="F50" s="14" t="s">
        <v>133</v>
      </c>
      <c r="G50" s="14" t="s">
        <v>133</v>
      </c>
      <c r="H50" s="23" t="s">
        <v>133</v>
      </c>
      <c r="I50" s="23" t="s">
        <v>1</v>
      </c>
      <c r="J50" s="8" t="s">
        <v>1</v>
      </c>
    </row>
    <row r="51" spans="1:10" ht="14.25" x14ac:dyDescent="0.15">
      <c r="A51" s="19">
        <v>48</v>
      </c>
      <c r="B51" s="13" t="s">
        <v>27</v>
      </c>
      <c r="C51" s="14" t="s">
        <v>134</v>
      </c>
      <c r="D51" s="14" t="s">
        <v>133</v>
      </c>
      <c r="E51" s="14" t="s">
        <v>133</v>
      </c>
      <c r="F51" s="14" t="s">
        <v>133</v>
      </c>
      <c r="G51" s="14" t="s">
        <v>133</v>
      </c>
      <c r="H51" s="23" t="s">
        <v>1</v>
      </c>
      <c r="I51" s="23" t="s">
        <v>1</v>
      </c>
      <c r="J51" s="8"/>
    </row>
    <row r="52" spans="1:10" ht="14.25" x14ac:dyDescent="0.15">
      <c r="A52" s="19">
        <v>49</v>
      </c>
      <c r="B52" s="13" t="s">
        <v>243</v>
      </c>
      <c r="C52" s="14" t="s">
        <v>244</v>
      </c>
      <c r="D52" s="14" t="s">
        <v>104</v>
      </c>
      <c r="E52" s="14" t="s">
        <v>104</v>
      </c>
      <c r="F52" s="14" t="s">
        <v>104</v>
      </c>
      <c r="G52" s="14" t="s">
        <v>104</v>
      </c>
      <c r="H52" s="23" t="s">
        <v>104</v>
      </c>
      <c r="I52" s="23"/>
      <c r="J52" s="8"/>
    </row>
    <row r="53" spans="1:10" ht="14.25" x14ac:dyDescent="0.15">
      <c r="A53" s="19">
        <v>50</v>
      </c>
      <c r="B53" s="13" t="s">
        <v>248</v>
      </c>
      <c r="C53" s="14" t="s">
        <v>109</v>
      </c>
      <c r="D53" s="14" t="s">
        <v>6</v>
      </c>
      <c r="E53" s="14" t="s">
        <v>6</v>
      </c>
      <c r="F53" s="14" t="s">
        <v>6</v>
      </c>
      <c r="G53" s="14" t="s">
        <v>6</v>
      </c>
      <c r="H53" s="23" t="s">
        <v>6</v>
      </c>
      <c r="I53" s="23"/>
      <c r="J53" s="8"/>
    </row>
    <row r="54" spans="1:10" ht="14.25" x14ac:dyDescent="0.15">
      <c r="A54" s="19">
        <v>51</v>
      </c>
      <c r="B54" s="13" t="s">
        <v>256</v>
      </c>
      <c r="C54" s="14" t="s">
        <v>226</v>
      </c>
      <c r="D54" s="14" t="s">
        <v>1</v>
      </c>
      <c r="E54" s="14" t="s">
        <v>1</v>
      </c>
      <c r="F54" s="14" t="s">
        <v>1</v>
      </c>
      <c r="G54" s="14" t="s">
        <v>1</v>
      </c>
      <c r="H54" s="23" t="s">
        <v>1</v>
      </c>
      <c r="I54" s="23"/>
      <c r="J54" s="8"/>
    </row>
    <row r="55" spans="1:10" ht="14.25" x14ac:dyDescent="0.15">
      <c r="A55" s="19">
        <v>52</v>
      </c>
      <c r="B55" s="13" t="s">
        <v>218</v>
      </c>
      <c r="C55" s="14" t="s">
        <v>219</v>
      </c>
      <c r="D55" s="14" t="s">
        <v>1</v>
      </c>
      <c r="E55" s="14" t="s">
        <v>1</v>
      </c>
      <c r="F55" s="14" t="s">
        <v>1</v>
      </c>
      <c r="G55" s="14" t="s">
        <v>1</v>
      </c>
      <c r="H55" s="23" t="s">
        <v>1</v>
      </c>
      <c r="I55" s="23"/>
      <c r="J55" s="8"/>
    </row>
    <row r="56" spans="1:10" ht="14.25" x14ac:dyDescent="0.15">
      <c r="A56" s="19">
        <v>53</v>
      </c>
      <c r="B56" s="13" t="s">
        <v>135</v>
      </c>
      <c r="C56" s="14" t="s">
        <v>94</v>
      </c>
      <c r="D56" s="14" t="s">
        <v>133</v>
      </c>
      <c r="E56" s="14" t="s">
        <v>133</v>
      </c>
      <c r="F56" s="14" t="s">
        <v>133</v>
      </c>
      <c r="G56" s="14" t="s">
        <v>133</v>
      </c>
      <c r="H56" s="23" t="s">
        <v>133</v>
      </c>
      <c r="I56" s="23"/>
      <c r="J56" s="8" t="s">
        <v>1</v>
      </c>
    </row>
    <row r="57" spans="1:10" ht="14.25" x14ac:dyDescent="0.15">
      <c r="A57" s="19">
        <v>54</v>
      </c>
      <c r="B57" s="13" t="s">
        <v>28</v>
      </c>
      <c r="C57" s="14" t="s">
        <v>136</v>
      </c>
      <c r="D57" s="14" t="s">
        <v>133</v>
      </c>
      <c r="E57" s="14" t="s">
        <v>133</v>
      </c>
      <c r="F57" s="14" t="s">
        <v>133</v>
      </c>
      <c r="G57" s="14" t="s">
        <v>133</v>
      </c>
      <c r="H57" s="23" t="s">
        <v>133</v>
      </c>
      <c r="I57" s="23"/>
      <c r="J57" s="8" t="s">
        <v>1</v>
      </c>
    </row>
    <row r="58" spans="1:10" ht="14.25" x14ac:dyDescent="0.15">
      <c r="A58" s="19">
        <v>55</v>
      </c>
      <c r="B58" s="13" t="s">
        <v>29</v>
      </c>
      <c r="C58" s="14" t="s">
        <v>137</v>
      </c>
      <c r="D58" s="14" t="s">
        <v>133</v>
      </c>
      <c r="E58" s="14" t="s">
        <v>133</v>
      </c>
      <c r="F58" s="14" t="s">
        <v>133</v>
      </c>
      <c r="G58" s="14" t="s">
        <v>133</v>
      </c>
      <c r="H58" s="23" t="s">
        <v>133</v>
      </c>
      <c r="I58" s="23" t="s">
        <v>1</v>
      </c>
      <c r="J58" s="8"/>
    </row>
    <row r="59" spans="1:10" ht="14.25" x14ac:dyDescent="0.15">
      <c r="A59" s="19">
        <v>56</v>
      </c>
      <c r="B59" s="13" t="s">
        <v>138</v>
      </c>
      <c r="C59" s="14" t="s">
        <v>139</v>
      </c>
      <c r="D59" s="14" t="s">
        <v>133</v>
      </c>
      <c r="E59" s="14" t="s">
        <v>133</v>
      </c>
      <c r="F59" s="14" t="s">
        <v>133</v>
      </c>
      <c r="G59" s="14" t="s">
        <v>133</v>
      </c>
      <c r="H59" s="23" t="s">
        <v>133</v>
      </c>
      <c r="I59" s="23" t="s">
        <v>1</v>
      </c>
      <c r="J59" s="8" t="s">
        <v>1</v>
      </c>
    </row>
    <row r="60" spans="1:10" ht="14.25" x14ac:dyDescent="0.15">
      <c r="A60" s="19">
        <v>57</v>
      </c>
      <c r="B60" s="13" t="s">
        <v>239</v>
      </c>
      <c r="C60" s="14" t="s">
        <v>240</v>
      </c>
      <c r="D60" s="14" t="s">
        <v>1</v>
      </c>
      <c r="E60" s="14" t="s">
        <v>1</v>
      </c>
      <c r="F60" s="14" t="s">
        <v>1</v>
      </c>
      <c r="G60" s="14" t="s">
        <v>1</v>
      </c>
      <c r="H60" s="23" t="s">
        <v>1</v>
      </c>
      <c r="I60" s="23"/>
      <c r="J60" s="8"/>
    </row>
    <row r="61" spans="1:10" ht="14.25" x14ac:dyDescent="0.15">
      <c r="A61" s="19">
        <v>58</v>
      </c>
      <c r="B61" s="13" t="s">
        <v>30</v>
      </c>
      <c r="C61" s="14" t="s">
        <v>140</v>
      </c>
      <c r="D61" s="14" t="s">
        <v>141</v>
      </c>
      <c r="E61" s="14" t="s">
        <v>133</v>
      </c>
      <c r="F61" s="14" t="s">
        <v>133</v>
      </c>
      <c r="G61" s="14" t="s">
        <v>133</v>
      </c>
      <c r="H61" s="23" t="s">
        <v>141</v>
      </c>
      <c r="I61" s="23" t="s">
        <v>1</v>
      </c>
      <c r="J61" s="8"/>
    </row>
    <row r="62" spans="1:10" ht="14.25" x14ac:dyDescent="0.15">
      <c r="A62" s="19">
        <v>59</v>
      </c>
      <c r="B62" s="13" t="s">
        <v>142</v>
      </c>
      <c r="C62" s="14" t="s">
        <v>143</v>
      </c>
      <c r="D62" s="14" t="s">
        <v>133</v>
      </c>
      <c r="E62" s="14" t="s">
        <v>133</v>
      </c>
      <c r="F62" s="14" t="s">
        <v>133</v>
      </c>
      <c r="G62" s="14" t="s">
        <v>133</v>
      </c>
      <c r="H62" s="23" t="s">
        <v>133</v>
      </c>
      <c r="I62" s="23"/>
      <c r="J62" s="8"/>
    </row>
    <row r="63" spans="1:10" ht="14.25" x14ac:dyDescent="0.15">
      <c r="A63" s="19">
        <v>60</v>
      </c>
      <c r="B63" s="13" t="s">
        <v>211</v>
      </c>
      <c r="C63" s="14" t="s">
        <v>139</v>
      </c>
      <c r="D63" s="14" t="s">
        <v>133</v>
      </c>
      <c r="E63" s="14" t="s">
        <v>133</v>
      </c>
      <c r="F63" s="14" t="s">
        <v>133</v>
      </c>
      <c r="G63" s="14" t="s">
        <v>133</v>
      </c>
      <c r="H63" s="23" t="s">
        <v>133</v>
      </c>
      <c r="I63" s="23"/>
      <c r="J63" s="8"/>
    </row>
    <row r="64" spans="1:10" ht="14.25" x14ac:dyDescent="0.15">
      <c r="A64" s="19">
        <v>61</v>
      </c>
      <c r="B64" s="13" t="s">
        <v>200</v>
      </c>
      <c r="C64" s="14" t="s">
        <v>201</v>
      </c>
      <c r="D64" s="14" t="s">
        <v>1</v>
      </c>
      <c r="E64" s="14" t="s">
        <v>1</v>
      </c>
      <c r="F64" s="14" t="s">
        <v>1</v>
      </c>
      <c r="G64" s="14" t="s">
        <v>1</v>
      </c>
      <c r="H64" s="23" t="s">
        <v>1</v>
      </c>
      <c r="I64" s="23"/>
      <c r="J64" s="8"/>
    </row>
    <row r="65" spans="1:10" ht="14.25" x14ac:dyDescent="0.15">
      <c r="A65" s="19">
        <v>62</v>
      </c>
      <c r="B65" s="13" t="s">
        <v>31</v>
      </c>
      <c r="C65" s="14" t="s">
        <v>144</v>
      </c>
      <c r="D65" s="14" t="s">
        <v>133</v>
      </c>
      <c r="E65" s="14" t="s">
        <v>133</v>
      </c>
      <c r="F65" s="14" t="s">
        <v>133</v>
      </c>
      <c r="G65" s="14" t="s">
        <v>133</v>
      </c>
      <c r="H65" s="23" t="s">
        <v>133</v>
      </c>
      <c r="I65" s="23"/>
      <c r="J65" s="8" t="s">
        <v>1</v>
      </c>
    </row>
    <row r="66" spans="1:10" ht="14.25" x14ac:dyDescent="0.15">
      <c r="A66" s="19">
        <v>63</v>
      </c>
      <c r="B66" s="13" t="s">
        <v>72</v>
      </c>
      <c r="C66" s="14" t="s">
        <v>145</v>
      </c>
      <c r="D66" s="14" t="s">
        <v>133</v>
      </c>
      <c r="E66" s="14" t="s">
        <v>133</v>
      </c>
      <c r="F66" s="14" t="s">
        <v>133</v>
      </c>
      <c r="G66" s="14" t="s">
        <v>133</v>
      </c>
      <c r="H66" s="23" t="s">
        <v>133</v>
      </c>
      <c r="I66" s="23"/>
      <c r="J66" s="8"/>
    </row>
    <row r="67" spans="1:10" ht="14.25" x14ac:dyDescent="0.15">
      <c r="A67" s="19">
        <v>64</v>
      </c>
      <c r="B67" s="13" t="s">
        <v>32</v>
      </c>
      <c r="C67" s="14" t="s">
        <v>146</v>
      </c>
      <c r="D67" s="14" t="s">
        <v>133</v>
      </c>
      <c r="E67" s="14" t="s">
        <v>133</v>
      </c>
      <c r="F67" s="14" t="s">
        <v>133</v>
      </c>
      <c r="G67" s="14" t="s">
        <v>133</v>
      </c>
      <c r="H67" s="23" t="s">
        <v>133</v>
      </c>
      <c r="I67" s="23"/>
      <c r="J67" s="8" t="s">
        <v>1</v>
      </c>
    </row>
    <row r="68" spans="1:10" ht="14.25" x14ac:dyDescent="0.15">
      <c r="A68" s="19">
        <v>65</v>
      </c>
      <c r="B68" s="13" t="s">
        <v>33</v>
      </c>
      <c r="C68" s="14" t="s">
        <v>89</v>
      </c>
      <c r="D68" s="14" t="s">
        <v>133</v>
      </c>
      <c r="E68" s="14" t="s">
        <v>133</v>
      </c>
      <c r="F68" s="14" t="s">
        <v>133</v>
      </c>
      <c r="G68" s="14" t="s">
        <v>133</v>
      </c>
      <c r="H68" s="23" t="s">
        <v>133</v>
      </c>
      <c r="I68" s="23"/>
      <c r="J68" s="8" t="s">
        <v>1</v>
      </c>
    </row>
    <row r="69" spans="1:10" ht="14.25" x14ac:dyDescent="0.15">
      <c r="A69" s="19">
        <v>66</v>
      </c>
      <c r="B69" s="13" t="s">
        <v>148</v>
      </c>
      <c r="C69" s="14" t="s">
        <v>82</v>
      </c>
      <c r="D69" s="14" t="s">
        <v>133</v>
      </c>
      <c r="E69" s="14" t="s">
        <v>133</v>
      </c>
      <c r="F69" s="14" t="s">
        <v>133</v>
      </c>
      <c r="G69" s="14" t="s">
        <v>133</v>
      </c>
      <c r="H69" s="23" t="s">
        <v>133</v>
      </c>
      <c r="I69" s="23"/>
      <c r="J69" s="8"/>
    </row>
    <row r="70" spans="1:10" ht="14.25" x14ac:dyDescent="0.15">
      <c r="A70" s="19">
        <v>67</v>
      </c>
      <c r="B70" s="13" t="s">
        <v>34</v>
      </c>
      <c r="C70" s="14" t="s">
        <v>149</v>
      </c>
      <c r="D70" s="14" t="s">
        <v>133</v>
      </c>
      <c r="E70" s="14" t="s">
        <v>133</v>
      </c>
      <c r="F70" s="14" t="s">
        <v>133</v>
      </c>
      <c r="G70" s="14" t="s">
        <v>133</v>
      </c>
      <c r="H70" s="23" t="s">
        <v>133</v>
      </c>
      <c r="I70" s="23" t="s">
        <v>1</v>
      </c>
      <c r="J70" s="8"/>
    </row>
    <row r="71" spans="1:10" ht="14.25" x14ac:dyDescent="0.15">
      <c r="A71" s="19">
        <v>68</v>
      </c>
      <c r="B71" s="13" t="s">
        <v>35</v>
      </c>
      <c r="C71" s="14" t="s">
        <v>150</v>
      </c>
      <c r="D71" s="14" t="s">
        <v>133</v>
      </c>
      <c r="E71" s="14" t="s">
        <v>133</v>
      </c>
      <c r="F71" s="14" t="s">
        <v>133</v>
      </c>
      <c r="G71" s="14" t="s">
        <v>133</v>
      </c>
      <c r="H71" s="23" t="s">
        <v>133</v>
      </c>
      <c r="I71" s="23"/>
      <c r="J71" s="8"/>
    </row>
    <row r="72" spans="1:10" ht="14.25" x14ac:dyDescent="0.15">
      <c r="A72" s="19">
        <v>69</v>
      </c>
      <c r="B72" s="13" t="s">
        <v>204</v>
      </c>
      <c r="C72" s="14" t="s">
        <v>89</v>
      </c>
      <c r="D72" s="14" t="s">
        <v>1</v>
      </c>
      <c r="E72" s="14" t="s">
        <v>1</v>
      </c>
      <c r="F72" s="14" t="s">
        <v>1</v>
      </c>
      <c r="G72" s="14" t="s">
        <v>1</v>
      </c>
      <c r="H72" s="23" t="s">
        <v>1</v>
      </c>
      <c r="I72" s="14"/>
      <c r="J72" s="8"/>
    </row>
    <row r="73" spans="1:10" ht="14.25" x14ac:dyDescent="0.15">
      <c r="A73" s="19">
        <v>70</v>
      </c>
      <c r="B73" s="13" t="s">
        <v>151</v>
      </c>
      <c r="C73" s="14" t="s">
        <v>144</v>
      </c>
      <c r="D73" s="14" t="s">
        <v>133</v>
      </c>
      <c r="E73" s="14" t="s">
        <v>133</v>
      </c>
      <c r="F73" s="14" t="s">
        <v>133</v>
      </c>
      <c r="G73" s="14" t="s">
        <v>133</v>
      </c>
      <c r="H73" s="23" t="s">
        <v>133</v>
      </c>
      <c r="I73" s="23" t="s">
        <v>1</v>
      </c>
      <c r="J73" s="8"/>
    </row>
    <row r="74" spans="1:10" ht="14.25" x14ac:dyDescent="0.15">
      <c r="A74" s="19">
        <v>71</v>
      </c>
      <c r="B74" s="15" t="s">
        <v>36</v>
      </c>
      <c r="C74" s="14" t="s">
        <v>152</v>
      </c>
      <c r="D74" s="14" t="s">
        <v>133</v>
      </c>
      <c r="E74" s="14" t="s">
        <v>133</v>
      </c>
      <c r="F74" s="14" t="s">
        <v>133</v>
      </c>
      <c r="G74" s="14" t="s">
        <v>133</v>
      </c>
      <c r="H74" s="23" t="s">
        <v>133</v>
      </c>
      <c r="I74" s="23"/>
      <c r="J74" s="8"/>
    </row>
    <row r="75" spans="1:10" ht="14.25" x14ac:dyDescent="0.15">
      <c r="A75" s="19">
        <v>72</v>
      </c>
      <c r="B75" s="15" t="s">
        <v>37</v>
      </c>
      <c r="C75" s="14" t="s">
        <v>150</v>
      </c>
      <c r="D75" s="14" t="s">
        <v>133</v>
      </c>
      <c r="E75" s="14" t="s">
        <v>133</v>
      </c>
      <c r="F75" s="14" t="s">
        <v>133</v>
      </c>
      <c r="G75" s="14" t="s">
        <v>133</v>
      </c>
      <c r="H75" s="24"/>
      <c r="I75" s="24"/>
      <c r="J75" s="8"/>
    </row>
    <row r="76" spans="1:10" ht="14.25" x14ac:dyDescent="0.15">
      <c r="A76" s="19">
        <v>73</v>
      </c>
      <c r="B76" s="15" t="s">
        <v>38</v>
      </c>
      <c r="C76" s="14" t="s">
        <v>150</v>
      </c>
      <c r="D76" s="14" t="s">
        <v>133</v>
      </c>
      <c r="E76" s="14" t="s">
        <v>133</v>
      </c>
      <c r="F76" s="14" t="s">
        <v>133</v>
      </c>
      <c r="G76" s="14" t="s">
        <v>133</v>
      </c>
      <c r="H76" s="23" t="s">
        <v>133</v>
      </c>
      <c r="I76" s="23"/>
      <c r="J76" s="8" t="s">
        <v>1</v>
      </c>
    </row>
    <row r="77" spans="1:10" ht="14.25" x14ac:dyDescent="0.15">
      <c r="A77" s="19">
        <v>74</v>
      </c>
      <c r="B77" s="15" t="s">
        <v>39</v>
      </c>
      <c r="C77" s="14" t="s">
        <v>153</v>
      </c>
      <c r="D77" s="14" t="s">
        <v>133</v>
      </c>
      <c r="E77" s="14" t="s">
        <v>133</v>
      </c>
      <c r="F77" s="14" t="s">
        <v>133</v>
      </c>
      <c r="G77" s="14" t="s">
        <v>133</v>
      </c>
      <c r="H77" s="23" t="s">
        <v>133</v>
      </c>
      <c r="I77" s="23" t="s">
        <v>1</v>
      </c>
      <c r="J77" s="8"/>
    </row>
    <row r="78" spans="1:10" ht="14.25" x14ac:dyDescent="0.15">
      <c r="A78" s="19">
        <v>75</v>
      </c>
      <c r="B78" s="15" t="s">
        <v>40</v>
      </c>
      <c r="C78" s="14" t="s">
        <v>154</v>
      </c>
      <c r="D78" s="14" t="s">
        <v>107</v>
      </c>
      <c r="E78" s="14" t="s">
        <v>107</v>
      </c>
      <c r="F78" s="14" t="s">
        <v>107</v>
      </c>
      <c r="G78" s="14" t="s">
        <v>107</v>
      </c>
      <c r="H78" s="23" t="s">
        <v>133</v>
      </c>
      <c r="I78" s="23"/>
      <c r="J78" s="8"/>
    </row>
    <row r="79" spans="1:10" ht="14.25" x14ac:dyDescent="0.15">
      <c r="A79" s="19">
        <v>76</v>
      </c>
      <c r="B79" s="15" t="s">
        <v>271</v>
      </c>
      <c r="C79" s="14" t="s">
        <v>272</v>
      </c>
      <c r="D79" s="14" t="s">
        <v>1</v>
      </c>
      <c r="E79" s="14" t="s">
        <v>1</v>
      </c>
      <c r="F79" s="14" t="s">
        <v>1</v>
      </c>
      <c r="G79" s="14" t="s">
        <v>1</v>
      </c>
      <c r="H79" s="23" t="s">
        <v>1</v>
      </c>
      <c r="I79" s="23" t="s">
        <v>1</v>
      </c>
      <c r="J79" s="8"/>
    </row>
    <row r="80" spans="1:10" ht="14.25" x14ac:dyDescent="0.15">
      <c r="A80" s="19">
        <v>77</v>
      </c>
      <c r="B80" s="13" t="s">
        <v>155</v>
      </c>
      <c r="C80" s="14" t="s">
        <v>95</v>
      </c>
      <c r="D80" s="14" t="s">
        <v>133</v>
      </c>
      <c r="E80" s="14" t="s">
        <v>133</v>
      </c>
      <c r="F80" s="14" t="s">
        <v>133</v>
      </c>
      <c r="G80" s="14" t="s">
        <v>133</v>
      </c>
      <c r="H80" s="23" t="s">
        <v>133</v>
      </c>
      <c r="I80" s="23"/>
      <c r="J80" s="8"/>
    </row>
    <row r="81" spans="1:10" s="21" customFormat="1" ht="14.25" x14ac:dyDescent="0.15">
      <c r="A81" s="19">
        <v>78</v>
      </c>
      <c r="B81" s="13" t="s">
        <v>196</v>
      </c>
      <c r="C81" s="14" t="s">
        <v>197</v>
      </c>
      <c r="D81" s="14" t="s">
        <v>198</v>
      </c>
      <c r="E81" s="14" t="s">
        <v>198</v>
      </c>
      <c r="F81" s="14" t="s">
        <v>198</v>
      </c>
      <c r="G81" s="14" t="s">
        <v>198</v>
      </c>
      <c r="H81" s="23" t="s">
        <v>198</v>
      </c>
      <c r="I81" s="23" t="s">
        <v>1</v>
      </c>
      <c r="J81" s="7"/>
    </row>
    <row r="82" spans="1:10" s="21" customFormat="1" ht="14.25" x14ac:dyDescent="0.15">
      <c r="A82" s="19">
        <v>79</v>
      </c>
      <c r="B82" s="13" t="s">
        <v>250</v>
      </c>
      <c r="C82" s="14" t="s">
        <v>110</v>
      </c>
      <c r="D82" s="14" t="s">
        <v>76</v>
      </c>
      <c r="E82" s="14" t="s">
        <v>76</v>
      </c>
      <c r="F82" s="14" t="s">
        <v>76</v>
      </c>
      <c r="G82" s="14" t="s">
        <v>76</v>
      </c>
      <c r="H82" s="23" t="s">
        <v>76</v>
      </c>
      <c r="I82" s="23"/>
      <c r="J82" s="7"/>
    </row>
    <row r="83" spans="1:10" ht="14.25" x14ac:dyDescent="0.15">
      <c r="A83" s="19">
        <v>80</v>
      </c>
      <c r="B83" s="13" t="s">
        <v>41</v>
      </c>
      <c r="C83" s="14" t="s">
        <v>150</v>
      </c>
      <c r="D83" s="14" t="s">
        <v>133</v>
      </c>
      <c r="E83" s="14" t="s">
        <v>133</v>
      </c>
      <c r="F83" s="14" t="s">
        <v>133</v>
      </c>
      <c r="G83" s="14" t="s">
        <v>133</v>
      </c>
      <c r="H83" s="23" t="s">
        <v>133</v>
      </c>
      <c r="I83" s="23"/>
      <c r="J83" s="8" t="s">
        <v>1</v>
      </c>
    </row>
    <row r="84" spans="1:10" ht="14.25" x14ac:dyDescent="0.15">
      <c r="A84" s="19">
        <v>81</v>
      </c>
      <c r="B84" s="13" t="s">
        <v>227</v>
      </c>
      <c r="C84" s="14" t="s">
        <v>228</v>
      </c>
      <c r="D84" s="14" t="s">
        <v>1</v>
      </c>
      <c r="E84" s="14" t="s">
        <v>1</v>
      </c>
      <c r="F84" s="14" t="s">
        <v>1</v>
      </c>
      <c r="G84" s="14" t="s">
        <v>1</v>
      </c>
      <c r="H84" s="23" t="s">
        <v>1</v>
      </c>
      <c r="I84" s="23"/>
      <c r="J84" s="8"/>
    </row>
    <row r="85" spans="1:10" ht="14.25" x14ac:dyDescent="0.15">
      <c r="A85" s="19">
        <v>82</v>
      </c>
      <c r="B85" s="13" t="s">
        <v>69</v>
      </c>
      <c r="C85" s="14" t="s">
        <v>147</v>
      </c>
      <c r="D85" s="14" t="s">
        <v>133</v>
      </c>
      <c r="E85" s="14" t="s">
        <v>133</v>
      </c>
      <c r="F85" s="14" t="s">
        <v>133</v>
      </c>
      <c r="G85" s="14" t="s">
        <v>133</v>
      </c>
      <c r="H85" s="23" t="s">
        <v>133</v>
      </c>
      <c r="I85" s="23"/>
      <c r="J85" s="8"/>
    </row>
    <row r="86" spans="1:10" ht="14.25" x14ac:dyDescent="0.15">
      <c r="A86" s="19">
        <v>83</v>
      </c>
      <c r="B86" s="13" t="s">
        <v>156</v>
      </c>
      <c r="C86" s="14" t="s">
        <v>81</v>
      </c>
      <c r="D86" s="14" t="s">
        <v>133</v>
      </c>
      <c r="E86" s="14" t="s">
        <v>133</v>
      </c>
      <c r="F86" s="14" t="s">
        <v>133</v>
      </c>
      <c r="G86" s="14" t="s">
        <v>133</v>
      </c>
      <c r="H86" s="23" t="s">
        <v>133</v>
      </c>
      <c r="I86" s="23"/>
      <c r="J86" s="8" t="s">
        <v>1</v>
      </c>
    </row>
    <row r="87" spans="1:10" ht="14.25" x14ac:dyDescent="0.15">
      <c r="A87" s="19">
        <v>84</v>
      </c>
      <c r="B87" s="13" t="s">
        <v>157</v>
      </c>
      <c r="C87" s="14" t="s">
        <v>96</v>
      </c>
      <c r="D87" s="14" t="s">
        <v>130</v>
      </c>
      <c r="E87" s="14" t="s">
        <v>130</v>
      </c>
      <c r="F87" s="14" t="s">
        <v>130</v>
      </c>
      <c r="G87" s="14" t="s">
        <v>130</v>
      </c>
      <c r="H87" s="23" t="s">
        <v>130</v>
      </c>
      <c r="I87" s="23" t="s">
        <v>1</v>
      </c>
      <c r="J87" s="8"/>
    </row>
    <row r="88" spans="1:10" ht="14.25" x14ac:dyDescent="0.15">
      <c r="A88" s="19">
        <v>85</v>
      </c>
      <c r="B88" s="13" t="s">
        <v>67</v>
      </c>
      <c r="C88" s="14" t="s">
        <v>93</v>
      </c>
      <c r="D88" s="14" t="s">
        <v>125</v>
      </c>
      <c r="E88" s="14" t="s">
        <v>125</v>
      </c>
      <c r="F88" s="14" t="s">
        <v>125</v>
      </c>
      <c r="G88" s="14" t="s">
        <v>125</v>
      </c>
      <c r="H88" s="23" t="s">
        <v>125</v>
      </c>
      <c r="I88" s="23"/>
      <c r="J88" s="8"/>
    </row>
    <row r="89" spans="1:10" ht="14.25" x14ac:dyDescent="0.15">
      <c r="A89" s="19">
        <v>86</v>
      </c>
      <c r="B89" s="13" t="s">
        <v>158</v>
      </c>
      <c r="C89" s="14" t="s">
        <v>92</v>
      </c>
      <c r="D89" s="14" t="s">
        <v>125</v>
      </c>
      <c r="E89" s="14" t="s">
        <v>125</v>
      </c>
      <c r="F89" s="14" t="s">
        <v>125</v>
      </c>
      <c r="G89" s="14" t="s">
        <v>125</v>
      </c>
      <c r="H89" s="23" t="s">
        <v>125</v>
      </c>
      <c r="I89" s="23" t="s">
        <v>11</v>
      </c>
      <c r="J89" s="8"/>
    </row>
    <row r="90" spans="1:10" ht="14.25" x14ac:dyDescent="0.15">
      <c r="A90" s="19">
        <v>87</v>
      </c>
      <c r="B90" s="13" t="s">
        <v>212</v>
      </c>
      <c r="C90" s="14" t="s">
        <v>213</v>
      </c>
      <c r="D90" s="14" t="s">
        <v>1</v>
      </c>
      <c r="E90" s="14" t="s">
        <v>1</v>
      </c>
      <c r="F90" s="14" t="s">
        <v>1</v>
      </c>
      <c r="G90" s="14" t="s">
        <v>1</v>
      </c>
      <c r="H90" s="23" t="s">
        <v>1</v>
      </c>
      <c r="I90" s="23"/>
      <c r="J90" s="8"/>
    </row>
    <row r="91" spans="1:10" ht="14.25" x14ac:dyDescent="0.15">
      <c r="A91" s="19">
        <v>88</v>
      </c>
      <c r="B91" s="13" t="s">
        <v>252</v>
      </c>
      <c r="C91" s="14" t="s">
        <v>253</v>
      </c>
      <c r="D91" s="14" t="s">
        <v>1</v>
      </c>
      <c r="E91" s="14" t="s">
        <v>1</v>
      </c>
      <c r="F91" s="14" t="s">
        <v>1</v>
      </c>
      <c r="G91" s="14" t="s">
        <v>1</v>
      </c>
      <c r="H91" s="23" t="s">
        <v>254</v>
      </c>
      <c r="I91" s="23" t="s">
        <v>255</v>
      </c>
      <c r="J91" s="8"/>
    </row>
    <row r="92" spans="1:10" ht="14.25" x14ac:dyDescent="0.15">
      <c r="A92" s="19">
        <v>89</v>
      </c>
      <c r="B92" s="13" t="s">
        <v>265</v>
      </c>
      <c r="C92" s="14" t="s">
        <v>266</v>
      </c>
      <c r="D92" s="14" t="s">
        <v>107</v>
      </c>
      <c r="E92" s="14" t="s">
        <v>107</v>
      </c>
      <c r="F92" s="14" t="s">
        <v>107</v>
      </c>
      <c r="G92" s="14" t="s">
        <v>107</v>
      </c>
      <c r="H92" s="23" t="s">
        <v>254</v>
      </c>
      <c r="I92" s="23" t="s">
        <v>255</v>
      </c>
      <c r="J92" s="8"/>
    </row>
    <row r="93" spans="1:10" ht="14.25" x14ac:dyDescent="0.15">
      <c r="A93" s="19">
        <v>90</v>
      </c>
      <c r="B93" s="13" t="s">
        <v>70</v>
      </c>
      <c r="C93" s="14" t="s">
        <v>159</v>
      </c>
      <c r="D93" s="14" t="s">
        <v>125</v>
      </c>
      <c r="E93" s="14" t="s">
        <v>125</v>
      </c>
      <c r="F93" s="14" t="s">
        <v>125</v>
      </c>
      <c r="G93" s="14" t="s">
        <v>125</v>
      </c>
      <c r="H93" s="23" t="s">
        <v>125</v>
      </c>
      <c r="I93" s="23" t="s">
        <v>1</v>
      </c>
      <c r="J93" s="8" t="s">
        <v>1</v>
      </c>
    </row>
    <row r="94" spans="1:10" ht="14.25" x14ac:dyDescent="0.15">
      <c r="A94" s="19">
        <v>91</v>
      </c>
      <c r="B94" s="13" t="s">
        <v>160</v>
      </c>
      <c r="C94" s="14" t="s">
        <v>161</v>
      </c>
      <c r="D94" s="14" t="s">
        <v>162</v>
      </c>
      <c r="E94" s="14" t="s">
        <v>125</v>
      </c>
      <c r="F94" s="14" t="s">
        <v>125</v>
      </c>
      <c r="G94" s="14" t="s">
        <v>125</v>
      </c>
      <c r="H94" s="23" t="s">
        <v>162</v>
      </c>
      <c r="I94" s="23"/>
      <c r="J94" s="8" t="s">
        <v>1</v>
      </c>
    </row>
    <row r="95" spans="1:10" ht="14.25" x14ac:dyDescent="0.15">
      <c r="A95" s="19">
        <v>92</v>
      </c>
      <c r="B95" s="13" t="s">
        <v>163</v>
      </c>
      <c r="C95" s="14" t="s">
        <v>159</v>
      </c>
      <c r="D95" s="14" t="s">
        <v>125</v>
      </c>
      <c r="E95" s="14" t="s">
        <v>125</v>
      </c>
      <c r="F95" s="14" t="s">
        <v>125</v>
      </c>
      <c r="G95" s="14" t="s">
        <v>125</v>
      </c>
      <c r="H95" s="23" t="s">
        <v>125</v>
      </c>
      <c r="I95" s="23" t="s">
        <v>1</v>
      </c>
      <c r="J95" s="8"/>
    </row>
    <row r="96" spans="1:10" ht="14.25" x14ac:dyDescent="0.15">
      <c r="A96" s="19">
        <v>93</v>
      </c>
      <c r="B96" s="13" t="s">
        <v>164</v>
      </c>
      <c r="C96" s="14" t="s">
        <v>165</v>
      </c>
      <c r="D96" s="14" t="s">
        <v>125</v>
      </c>
      <c r="E96" s="14" t="s">
        <v>125</v>
      </c>
      <c r="F96" s="14" t="s">
        <v>125</v>
      </c>
      <c r="G96" s="14" t="s">
        <v>125</v>
      </c>
      <c r="H96" s="23" t="s">
        <v>125</v>
      </c>
      <c r="I96" s="23"/>
      <c r="J96" s="8"/>
    </row>
    <row r="97" spans="1:10" ht="14.25" x14ac:dyDescent="0.15">
      <c r="A97" s="19">
        <v>94</v>
      </c>
      <c r="B97" s="13" t="s">
        <v>166</v>
      </c>
      <c r="C97" s="14" t="s">
        <v>167</v>
      </c>
      <c r="D97" s="14" t="s">
        <v>125</v>
      </c>
      <c r="E97" s="14" t="s">
        <v>125</v>
      </c>
      <c r="F97" s="14" t="s">
        <v>125</v>
      </c>
      <c r="G97" s="14" t="s">
        <v>125</v>
      </c>
      <c r="H97" s="23" t="s">
        <v>1</v>
      </c>
      <c r="I97" s="23" t="s">
        <v>1</v>
      </c>
      <c r="J97" s="8" t="s">
        <v>1</v>
      </c>
    </row>
    <row r="98" spans="1:10" ht="14.25" x14ac:dyDescent="0.15">
      <c r="A98" s="19">
        <v>95</v>
      </c>
      <c r="B98" s="13" t="s">
        <v>42</v>
      </c>
      <c r="C98" s="14" t="s">
        <v>168</v>
      </c>
      <c r="D98" s="14" t="s">
        <v>125</v>
      </c>
      <c r="E98" s="14" t="s">
        <v>125</v>
      </c>
      <c r="F98" s="14" t="s">
        <v>125</v>
      </c>
      <c r="G98" s="14" t="s">
        <v>125</v>
      </c>
      <c r="H98" s="23" t="s">
        <v>125</v>
      </c>
      <c r="I98" s="23"/>
      <c r="J98" s="8"/>
    </row>
    <row r="99" spans="1:10" ht="14.25" x14ac:dyDescent="0.15">
      <c r="A99" s="19">
        <v>96</v>
      </c>
      <c r="B99" s="13" t="s">
        <v>43</v>
      </c>
      <c r="C99" s="14" t="s">
        <v>89</v>
      </c>
      <c r="D99" s="14" t="s">
        <v>125</v>
      </c>
      <c r="E99" s="14" t="s">
        <v>125</v>
      </c>
      <c r="F99" s="14" t="s">
        <v>125</v>
      </c>
      <c r="G99" s="14" t="s">
        <v>125</v>
      </c>
      <c r="H99" s="23" t="s">
        <v>125</v>
      </c>
      <c r="I99" s="23" t="s">
        <v>1</v>
      </c>
      <c r="J99" s="8"/>
    </row>
    <row r="100" spans="1:10" ht="14.25" x14ac:dyDescent="0.15">
      <c r="A100" s="19">
        <v>97</v>
      </c>
      <c r="B100" s="13" t="s">
        <v>74</v>
      </c>
      <c r="C100" s="14" t="s">
        <v>97</v>
      </c>
      <c r="D100" s="14" t="s">
        <v>125</v>
      </c>
      <c r="E100" s="14" t="s">
        <v>125</v>
      </c>
      <c r="F100" s="14" t="s">
        <v>125</v>
      </c>
      <c r="G100" s="14" t="s">
        <v>125</v>
      </c>
      <c r="H100" s="23" t="s">
        <v>125</v>
      </c>
      <c r="I100" s="23"/>
      <c r="J100" s="8"/>
    </row>
    <row r="101" spans="1:10" ht="14.25" x14ac:dyDescent="0.15">
      <c r="A101" s="19">
        <v>98</v>
      </c>
      <c r="B101" s="13" t="s">
        <v>73</v>
      </c>
      <c r="C101" s="14" t="s">
        <v>97</v>
      </c>
      <c r="D101" s="14" t="s">
        <v>125</v>
      </c>
      <c r="E101" s="14" t="s">
        <v>125</v>
      </c>
      <c r="F101" s="14" t="s">
        <v>125</v>
      </c>
      <c r="G101" s="14" t="s">
        <v>125</v>
      </c>
      <c r="H101" s="23" t="s">
        <v>125</v>
      </c>
      <c r="I101" s="23"/>
      <c r="J101" s="8" t="s">
        <v>1</v>
      </c>
    </row>
    <row r="102" spans="1:10" ht="14.25" x14ac:dyDescent="0.15">
      <c r="A102" s="19">
        <v>99</v>
      </c>
      <c r="B102" s="13" t="s">
        <v>169</v>
      </c>
      <c r="C102" s="14" t="s">
        <v>170</v>
      </c>
      <c r="D102" s="14" t="s">
        <v>125</v>
      </c>
      <c r="E102" s="14" t="s">
        <v>125</v>
      </c>
      <c r="F102" s="14" t="s">
        <v>125</v>
      </c>
      <c r="G102" s="14" t="s">
        <v>125</v>
      </c>
      <c r="H102" s="23" t="s">
        <v>125</v>
      </c>
      <c r="I102" s="23" t="s">
        <v>1</v>
      </c>
      <c r="J102" s="8" t="s">
        <v>1</v>
      </c>
    </row>
    <row r="103" spans="1:10" ht="14.25" x14ac:dyDescent="0.15">
      <c r="A103" s="19">
        <v>100</v>
      </c>
      <c r="B103" s="13" t="s">
        <v>44</v>
      </c>
      <c r="C103" s="14" t="s">
        <v>171</v>
      </c>
      <c r="D103" s="14" t="s">
        <v>125</v>
      </c>
      <c r="E103" s="14" t="s">
        <v>125</v>
      </c>
      <c r="F103" s="14" t="s">
        <v>125</v>
      </c>
      <c r="G103" s="14" t="s">
        <v>125</v>
      </c>
      <c r="H103" s="23" t="s">
        <v>125</v>
      </c>
      <c r="I103" s="23" t="s">
        <v>1</v>
      </c>
      <c r="J103" s="8" t="s">
        <v>1</v>
      </c>
    </row>
    <row r="104" spans="1:10" ht="14.25" x14ac:dyDescent="0.15">
      <c r="A104" s="19">
        <v>101</v>
      </c>
      <c r="B104" s="13" t="s">
        <v>270</v>
      </c>
      <c r="C104" s="14" t="s">
        <v>89</v>
      </c>
      <c r="D104" s="14" t="s">
        <v>1</v>
      </c>
      <c r="E104" s="14" t="s">
        <v>1</v>
      </c>
      <c r="F104" s="14" t="s">
        <v>1</v>
      </c>
      <c r="G104" s="14" t="s">
        <v>1</v>
      </c>
      <c r="H104" s="23" t="s">
        <v>1</v>
      </c>
      <c r="I104" s="23" t="s">
        <v>1</v>
      </c>
      <c r="J104" s="8"/>
    </row>
    <row r="105" spans="1:10" ht="14.25" x14ac:dyDescent="0.15">
      <c r="A105" s="19">
        <v>102</v>
      </c>
      <c r="B105" s="13" t="s">
        <v>45</v>
      </c>
      <c r="C105" s="14" t="s">
        <v>170</v>
      </c>
      <c r="D105" s="14" t="s">
        <v>125</v>
      </c>
      <c r="E105" s="14" t="s">
        <v>125</v>
      </c>
      <c r="F105" s="14" t="s">
        <v>125</v>
      </c>
      <c r="G105" s="14" t="s">
        <v>125</v>
      </c>
      <c r="H105" s="23" t="s">
        <v>125</v>
      </c>
      <c r="I105" s="23" t="s">
        <v>1</v>
      </c>
      <c r="J105" s="8" t="s">
        <v>1</v>
      </c>
    </row>
    <row r="106" spans="1:10" ht="14.25" x14ac:dyDescent="0.15">
      <c r="A106" s="19">
        <v>103</v>
      </c>
      <c r="B106" s="13" t="s">
        <v>46</v>
      </c>
      <c r="C106" s="14" t="s">
        <v>172</v>
      </c>
      <c r="D106" s="14" t="s">
        <v>125</v>
      </c>
      <c r="E106" s="14" t="s">
        <v>125</v>
      </c>
      <c r="F106" s="14" t="s">
        <v>125</v>
      </c>
      <c r="G106" s="14" t="s">
        <v>125</v>
      </c>
      <c r="H106" s="23" t="s">
        <v>125</v>
      </c>
      <c r="I106" s="23"/>
      <c r="J106" s="8"/>
    </row>
    <row r="107" spans="1:10" ht="14.25" x14ac:dyDescent="0.15">
      <c r="A107" s="19">
        <v>104</v>
      </c>
      <c r="B107" s="13" t="s">
        <v>47</v>
      </c>
      <c r="C107" s="14" t="s">
        <v>173</v>
      </c>
      <c r="D107" s="14" t="s">
        <v>125</v>
      </c>
      <c r="E107" s="14" t="s">
        <v>125</v>
      </c>
      <c r="F107" s="14" t="s">
        <v>125</v>
      </c>
      <c r="G107" s="14" t="s">
        <v>125</v>
      </c>
      <c r="H107" s="23" t="s">
        <v>125</v>
      </c>
      <c r="I107" s="23"/>
      <c r="J107" s="8"/>
    </row>
    <row r="108" spans="1:10" ht="14.25" x14ac:dyDescent="0.15">
      <c r="A108" s="19">
        <v>105</v>
      </c>
      <c r="B108" s="13" t="s">
        <v>269</v>
      </c>
      <c r="C108" s="14" t="s">
        <v>147</v>
      </c>
      <c r="D108" s="14" t="s">
        <v>1</v>
      </c>
      <c r="E108" s="14" t="s">
        <v>1</v>
      </c>
      <c r="F108" s="14" t="s">
        <v>1</v>
      </c>
      <c r="G108" s="14" t="s">
        <v>1</v>
      </c>
      <c r="H108" s="23" t="s">
        <v>1</v>
      </c>
      <c r="I108" s="23" t="s">
        <v>1</v>
      </c>
      <c r="J108" s="8"/>
    </row>
    <row r="109" spans="1:10" ht="14.25" x14ac:dyDescent="0.15">
      <c r="A109" s="19">
        <v>106</v>
      </c>
      <c r="B109" s="13" t="s">
        <v>205</v>
      </c>
      <c r="C109" s="14" t="s">
        <v>206</v>
      </c>
      <c r="D109" s="14" t="s">
        <v>1</v>
      </c>
      <c r="E109" s="14" t="s">
        <v>1</v>
      </c>
      <c r="F109" s="14" t="s">
        <v>1</v>
      </c>
      <c r="G109" s="14" t="s">
        <v>1</v>
      </c>
      <c r="H109" s="23" t="s">
        <v>1</v>
      </c>
      <c r="I109" s="23"/>
      <c r="J109" s="8"/>
    </row>
    <row r="110" spans="1:10" ht="14.25" x14ac:dyDescent="0.15">
      <c r="A110" s="19">
        <v>107</v>
      </c>
      <c r="B110" s="13" t="s">
        <v>48</v>
      </c>
      <c r="C110" s="14" t="s">
        <v>89</v>
      </c>
      <c r="D110" s="14" t="s">
        <v>125</v>
      </c>
      <c r="E110" s="14" t="s">
        <v>125</v>
      </c>
      <c r="F110" s="14" t="s">
        <v>125</v>
      </c>
      <c r="G110" s="14" t="s">
        <v>125</v>
      </c>
      <c r="H110" s="23" t="s">
        <v>125</v>
      </c>
      <c r="I110" s="23" t="s">
        <v>1</v>
      </c>
      <c r="J110" s="8" t="s">
        <v>1</v>
      </c>
    </row>
    <row r="111" spans="1:10" ht="14.25" x14ac:dyDescent="0.15">
      <c r="A111" s="19">
        <v>108</v>
      </c>
      <c r="B111" s="13" t="s">
        <v>233</v>
      </c>
      <c r="C111" s="14" t="s">
        <v>234</v>
      </c>
      <c r="D111" s="14" t="s">
        <v>125</v>
      </c>
      <c r="E111" s="14" t="s">
        <v>125</v>
      </c>
      <c r="F111" s="14" t="s">
        <v>125</v>
      </c>
      <c r="G111" s="14" t="s">
        <v>125</v>
      </c>
      <c r="H111" s="23" t="s">
        <v>125</v>
      </c>
      <c r="I111" s="23"/>
      <c r="J111" s="8"/>
    </row>
    <row r="112" spans="1:10" ht="14.25" x14ac:dyDescent="0.15">
      <c r="A112" s="19">
        <v>109</v>
      </c>
      <c r="B112" s="13" t="s">
        <v>49</v>
      </c>
      <c r="C112" s="14" t="s">
        <v>174</v>
      </c>
      <c r="D112" s="14" t="s">
        <v>125</v>
      </c>
      <c r="E112" s="14" t="s">
        <v>125</v>
      </c>
      <c r="F112" s="14" t="s">
        <v>125</v>
      </c>
      <c r="G112" s="14" t="s">
        <v>125</v>
      </c>
      <c r="H112" s="23" t="s">
        <v>125</v>
      </c>
      <c r="I112" s="23" t="s">
        <v>1</v>
      </c>
      <c r="J112" s="8"/>
    </row>
    <row r="113" spans="1:10" ht="14.25" x14ac:dyDescent="0.15">
      <c r="A113" s="19">
        <v>110</v>
      </c>
      <c r="B113" s="13" t="s">
        <v>50</v>
      </c>
      <c r="C113" s="14" t="s">
        <v>159</v>
      </c>
      <c r="D113" s="14" t="s">
        <v>125</v>
      </c>
      <c r="E113" s="14" t="s">
        <v>125</v>
      </c>
      <c r="F113" s="14" t="s">
        <v>125</v>
      </c>
      <c r="G113" s="14" t="s">
        <v>125</v>
      </c>
      <c r="H113" s="23" t="s">
        <v>125</v>
      </c>
      <c r="I113" s="23"/>
      <c r="J113" s="8"/>
    </row>
    <row r="114" spans="1:10" ht="14.25" x14ac:dyDescent="0.15">
      <c r="A114" s="19">
        <v>111</v>
      </c>
      <c r="B114" s="13" t="s">
        <v>51</v>
      </c>
      <c r="C114" s="14" t="s">
        <v>96</v>
      </c>
      <c r="D114" s="14" t="s">
        <v>125</v>
      </c>
      <c r="E114" s="14" t="s">
        <v>125</v>
      </c>
      <c r="F114" s="14" t="s">
        <v>125</v>
      </c>
      <c r="G114" s="14" t="s">
        <v>125</v>
      </c>
      <c r="H114" s="23" t="s">
        <v>125</v>
      </c>
      <c r="I114" s="23" t="s">
        <v>1</v>
      </c>
      <c r="J114" s="8"/>
    </row>
    <row r="115" spans="1:10" ht="14.25" x14ac:dyDescent="0.15">
      <c r="A115" s="19">
        <v>112</v>
      </c>
      <c r="B115" s="13" t="s">
        <v>175</v>
      </c>
      <c r="C115" s="14" t="s">
        <v>171</v>
      </c>
      <c r="D115" s="14" t="s">
        <v>125</v>
      </c>
      <c r="E115" s="14" t="s">
        <v>125</v>
      </c>
      <c r="F115" s="14" t="s">
        <v>125</v>
      </c>
      <c r="G115" s="14" t="s">
        <v>125</v>
      </c>
      <c r="H115" s="23" t="s">
        <v>125</v>
      </c>
      <c r="I115" s="23"/>
      <c r="J115" s="8"/>
    </row>
    <row r="116" spans="1:10" ht="14.25" x14ac:dyDescent="0.15">
      <c r="A116" s="19">
        <v>113</v>
      </c>
      <c r="B116" s="13" t="s">
        <v>71</v>
      </c>
      <c r="C116" s="14" t="s">
        <v>80</v>
      </c>
      <c r="D116" s="14" t="s">
        <v>125</v>
      </c>
      <c r="E116" s="14" t="s">
        <v>125</v>
      </c>
      <c r="F116" s="14" t="s">
        <v>125</v>
      </c>
      <c r="G116" s="14" t="s">
        <v>125</v>
      </c>
      <c r="H116" s="23" t="s">
        <v>125</v>
      </c>
      <c r="I116" s="23"/>
      <c r="J116" s="8"/>
    </row>
    <row r="117" spans="1:10" ht="14.25" x14ac:dyDescent="0.15">
      <c r="A117" s="19">
        <v>114</v>
      </c>
      <c r="B117" s="13" t="s">
        <v>209</v>
      </c>
      <c r="C117" s="14" t="s">
        <v>210</v>
      </c>
      <c r="D117" s="14" t="s">
        <v>1</v>
      </c>
      <c r="E117" s="14" t="s">
        <v>1</v>
      </c>
      <c r="F117" s="14" t="s">
        <v>1</v>
      </c>
      <c r="G117" s="14" t="s">
        <v>1</v>
      </c>
      <c r="H117" s="23" t="s">
        <v>1</v>
      </c>
      <c r="I117" s="23"/>
      <c r="J117" s="8"/>
    </row>
    <row r="118" spans="1:10" ht="14.25" x14ac:dyDescent="0.15">
      <c r="A118" s="19">
        <v>115</v>
      </c>
      <c r="B118" s="13" t="s">
        <v>231</v>
      </c>
      <c r="C118" s="14" t="s">
        <v>232</v>
      </c>
      <c r="D118" s="14" t="s">
        <v>1</v>
      </c>
      <c r="E118" s="14" t="s">
        <v>1</v>
      </c>
      <c r="F118" s="14" t="s">
        <v>1</v>
      </c>
      <c r="G118" s="14" t="s">
        <v>1</v>
      </c>
      <c r="H118" s="23" t="s">
        <v>1</v>
      </c>
      <c r="I118" s="23"/>
      <c r="J118" s="8"/>
    </row>
    <row r="119" spans="1:10" ht="14.25" x14ac:dyDescent="0.15">
      <c r="A119" s="19">
        <v>116</v>
      </c>
      <c r="B119" s="13" t="s">
        <v>222</v>
      </c>
      <c r="C119" s="14" t="s">
        <v>223</v>
      </c>
      <c r="D119" s="14" t="s">
        <v>1</v>
      </c>
      <c r="E119" s="14" t="s">
        <v>1</v>
      </c>
      <c r="F119" s="14" t="s">
        <v>1</v>
      </c>
      <c r="G119" s="14" t="s">
        <v>1</v>
      </c>
      <c r="H119" s="23" t="s">
        <v>1</v>
      </c>
      <c r="I119" s="23"/>
      <c r="J119" s="8"/>
    </row>
    <row r="120" spans="1:10" ht="14.25" x14ac:dyDescent="0.15">
      <c r="A120" s="19">
        <v>117</v>
      </c>
      <c r="B120" s="13" t="s">
        <v>52</v>
      </c>
      <c r="C120" s="14" t="s">
        <v>176</v>
      </c>
      <c r="D120" s="14" t="s">
        <v>125</v>
      </c>
      <c r="E120" s="14" t="s">
        <v>125</v>
      </c>
      <c r="F120" s="14" t="s">
        <v>125</v>
      </c>
      <c r="G120" s="14" t="s">
        <v>125</v>
      </c>
      <c r="H120" s="23" t="s">
        <v>125</v>
      </c>
      <c r="I120" s="23"/>
      <c r="J120" s="8" t="s">
        <v>1</v>
      </c>
    </row>
    <row r="121" spans="1:10" ht="14.25" x14ac:dyDescent="0.15">
      <c r="A121" s="19">
        <v>118</v>
      </c>
      <c r="B121" s="13" t="s">
        <v>177</v>
      </c>
      <c r="C121" s="14" t="s">
        <v>178</v>
      </c>
      <c r="D121" s="14" t="s">
        <v>125</v>
      </c>
      <c r="E121" s="14" t="s">
        <v>125</v>
      </c>
      <c r="F121" s="14" t="s">
        <v>125</v>
      </c>
      <c r="G121" s="14" t="s">
        <v>125</v>
      </c>
      <c r="H121" s="23" t="s">
        <v>125</v>
      </c>
      <c r="I121" s="23" t="s">
        <v>1</v>
      </c>
      <c r="J121" s="8"/>
    </row>
    <row r="122" spans="1:10" ht="14.25" x14ac:dyDescent="0.15">
      <c r="A122" s="19">
        <v>119</v>
      </c>
      <c r="B122" s="13" t="s">
        <v>53</v>
      </c>
      <c r="C122" s="14" t="s">
        <v>89</v>
      </c>
      <c r="D122" s="14" t="s">
        <v>125</v>
      </c>
      <c r="E122" s="14" t="s">
        <v>125</v>
      </c>
      <c r="F122" s="14" t="s">
        <v>125</v>
      </c>
      <c r="G122" s="14" t="s">
        <v>125</v>
      </c>
      <c r="H122" s="23" t="s">
        <v>125</v>
      </c>
      <c r="I122" s="23"/>
      <c r="J122" s="8" t="s">
        <v>1</v>
      </c>
    </row>
    <row r="123" spans="1:10" ht="14.25" x14ac:dyDescent="0.15">
      <c r="A123" s="19">
        <v>120</v>
      </c>
      <c r="B123" s="13" t="s">
        <v>54</v>
      </c>
      <c r="C123" s="14" t="s">
        <v>89</v>
      </c>
      <c r="D123" s="14" t="s">
        <v>179</v>
      </c>
      <c r="E123" s="14" t="s">
        <v>125</v>
      </c>
      <c r="F123" s="14" t="s">
        <v>125</v>
      </c>
      <c r="G123" s="14" t="s">
        <v>125</v>
      </c>
      <c r="H123" s="23" t="s">
        <v>125</v>
      </c>
      <c r="I123" s="23" t="s">
        <v>1</v>
      </c>
      <c r="J123" s="8"/>
    </row>
    <row r="124" spans="1:10" ht="14.25" x14ac:dyDescent="0.15">
      <c r="A124" s="19">
        <v>121</v>
      </c>
      <c r="B124" s="13" t="s">
        <v>55</v>
      </c>
      <c r="C124" s="14" t="s">
        <v>167</v>
      </c>
      <c r="D124" s="14" t="s">
        <v>125</v>
      </c>
      <c r="E124" s="14" t="s">
        <v>125</v>
      </c>
      <c r="F124" s="14" t="s">
        <v>125</v>
      </c>
      <c r="G124" s="14" t="s">
        <v>125</v>
      </c>
      <c r="H124" s="23" t="s">
        <v>125</v>
      </c>
      <c r="I124" s="23" t="s">
        <v>1</v>
      </c>
      <c r="J124" s="8"/>
    </row>
    <row r="125" spans="1:10" ht="14.25" x14ac:dyDescent="0.15">
      <c r="A125" s="19">
        <v>122</v>
      </c>
      <c r="B125" s="13" t="s">
        <v>207</v>
      </c>
      <c r="C125" s="14" t="s">
        <v>208</v>
      </c>
      <c r="D125" s="14" t="s">
        <v>1</v>
      </c>
      <c r="E125" s="14" t="s">
        <v>1</v>
      </c>
      <c r="F125" s="14" t="s">
        <v>1</v>
      </c>
      <c r="G125" s="14" t="s">
        <v>1</v>
      </c>
      <c r="H125" s="23" t="s">
        <v>1</v>
      </c>
      <c r="I125" s="23"/>
      <c r="J125" s="8"/>
    </row>
    <row r="126" spans="1:10" ht="14.25" x14ac:dyDescent="0.15">
      <c r="A126" s="19">
        <v>123</v>
      </c>
      <c r="B126" s="13" t="s">
        <v>100</v>
      </c>
      <c r="C126" s="14" t="s">
        <v>91</v>
      </c>
      <c r="D126" s="14" t="s">
        <v>117</v>
      </c>
      <c r="E126" s="14" t="s">
        <v>117</v>
      </c>
      <c r="F126" s="14" t="s">
        <v>117</v>
      </c>
      <c r="G126" s="14" t="s">
        <v>117</v>
      </c>
      <c r="H126" s="23" t="s">
        <v>117</v>
      </c>
      <c r="I126" s="23" t="s">
        <v>1</v>
      </c>
      <c r="J126" s="10"/>
    </row>
    <row r="127" spans="1:10" ht="14.25" x14ac:dyDescent="0.15">
      <c r="A127" s="19">
        <v>124</v>
      </c>
      <c r="B127" s="13" t="s">
        <v>56</v>
      </c>
      <c r="C127" s="14" t="s">
        <v>180</v>
      </c>
      <c r="D127" s="14" t="s">
        <v>181</v>
      </c>
      <c r="E127" s="14" t="s">
        <v>117</v>
      </c>
      <c r="F127" s="14" t="s">
        <v>117</v>
      </c>
      <c r="G127" s="14" t="s">
        <v>117</v>
      </c>
      <c r="H127" s="23" t="s">
        <v>117</v>
      </c>
      <c r="I127" s="23" t="s">
        <v>1</v>
      </c>
      <c r="J127" s="8" t="s">
        <v>1</v>
      </c>
    </row>
    <row r="128" spans="1:10" ht="14.25" x14ac:dyDescent="0.15">
      <c r="A128" s="19">
        <v>125</v>
      </c>
      <c r="B128" s="13" t="s">
        <v>257</v>
      </c>
      <c r="C128" s="14" t="s">
        <v>258</v>
      </c>
      <c r="D128" s="14" t="s">
        <v>1</v>
      </c>
      <c r="E128" s="14" t="s">
        <v>1</v>
      </c>
      <c r="F128" s="14" t="s">
        <v>1</v>
      </c>
      <c r="G128" s="14" t="s">
        <v>1</v>
      </c>
      <c r="H128" s="23" t="s">
        <v>1</v>
      </c>
      <c r="I128" s="23"/>
      <c r="J128" s="8"/>
    </row>
    <row r="129" spans="1:10" ht="14.25" x14ac:dyDescent="0.15">
      <c r="A129" s="19">
        <v>126</v>
      </c>
      <c r="B129" s="13" t="s">
        <v>182</v>
      </c>
      <c r="C129" s="14" t="s">
        <v>98</v>
      </c>
      <c r="D129" s="14" t="s">
        <v>117</v>
      </c>
      <c r="E129" s="14" t="s">
        <v>117</v>
      </c>
      <c r="F129" s="14" t="s">
        <v>117</v>
      </c>
      <c r="G129" s="14" t="s">
        <v>117</v>
      </c>
      <c r="H129" s="23" t="s">
        <v>117</v>
      </c>
      <c r="I129" s="23"/>
      <c r="J129" s="8" t="s">
        <v>1</v>
      </c>
    </row>
    <row r="130" spans="1:10" ht="14.25" x14ac:dyDescent="0.15">
      <c r="A130" s="19">
        <v>127</v>
      </c>
      <c r="B130" s="13" t="s">
        <v>246</v>
      </c>
      <c r="C130" s="14" t="s">
        <v>247</v>
      </c>
      <c r="D130" s="14" t="s">
        <v>1</v>
      </c>
      <c r="E130" s="14" t="s">
        <v>1</v>
      </c>
      <c r="F130" s="14" t="s">
        <v>1</v>
      </c>
      <c r="G130" s="14" t="s">
        <v>1</v>
      </c>
      <c r="H130" s="23" t="s">
        <v>1</v>
      </c>
      <c r="I130" s="23"/>
      <c r="J130" s="8"/>
    </row>
    <row r="131" spans="1:10" ht="14.25" x14ac:dyDescent="0.15">
      <c r="A131" s="19">
        <v>128</v>
      </c>
      <c r="B131" s="13" t="s">
        <v>220</v>
      </c>
      <c r="C131" s="14" t="s">
        <v>221</v>
      </c>
      <c r="D131" s="14" t="s">
        <v>1</v>
      </c>
      <c r="E131" s="14" t="s">
        <v>1</v>
      </c>
      <c r="F131" s="14" t="s">
        <v>1</v>
      </c>
      <c r="G131" s="14" t="s">
        <v>1</v>
      </c>
      <c r="H131" s="23" t="s">
        <v>1</v>
      </c>
      <c r="I131" s="23"/>
      <c r="J131" s="8"/>
    </row>
    <row r="132" spans="1:10" ht="14.25" x14ac:dyDescent="0.15">
      <c r="A132" s="19">
        <v>129</v>
      </c>
      <c r="B132" s="13" t="s">
        <v>183</v>
      </c>
      <c r="C132" s="14" t="s">
        <v>184</v>
      </c>
      <c r="D132" s="14" t="s">
        <v>117</v>
      </c>
      <c r="E132" s="14" t="s">
        <v>117</v>
      </c>
      <c r="F132" s="14" t="s">
        <v>117</v>
      </c>
      <c r="G132" s="14" t="s">
        <v>117</v>
      </c>
      <c r="H132" s="23" t="s">
        <v>117</v>
      </c>
      <c r="I132" s="23" t="s">
        <v>1</v>
      </c>
      <c r="J132" s="8"/>
    </row>
    <row r="133" spans="1:10" ht="14.25" x14ac:dyDescent="0.15">
      <c r="A133" s="19">
        <v>130</v>
      </c>
      <c r="B133" s="13" t="s">
        <v>185</v>
      </c>
      <c r="C133" s="14" t="s">
        <v>186</v>
      </c>
      <c r="D133" s="14" t="s">
        <v>117</v>
      </c>
      <c r="E133" s="14" t="s">
        <v>117</v>
      </c>
      <c r="F133" s="14" t="s">
        <v>117</v>
      </c>
      <c r="G133" s="14" t="s">
        <v>117</v>
      </c>
      <c r="H133" s="23" t="s">
        <v>1</v>
      </c>
      <c r="I133" s="23"/>
      <c r="J133" s="8"/>
    </row>
    <row r="134" spans="1:10" ht="14.25" x14ac:dyDescent="0.15">
      <c r="A134" s="19">
        <v>131</v>
      </c>
      <c r="B134" s="13" t="s">
        <v>57</v>
      </c>
      <c r="C134" s="14" t="s">
        <v>85</v>
      </c>
      <c r="D134" s="14" t="s">
        <v>1</v>
      </c>
      <c r="E134" s="14" t="s">
        <v>1</v>
      </c>
      <c r="F134" s="14" t="s">
        <v>1</v>
      </c>
      <c r="G134" s="14" t="s">
        <v>1</v>
      </c>
      <c r="H134" s="23" t="s">
        <v>117</v>
      </c>
      <c r="I134" s="23"/>
      <c r="J134" s="8"/>
    </row>
    <row r="135" spans="1:10" ht="14.25" x14ac:dyDescent="0.15">
      <c r="A135" s="19">
        <v>132</v>
      </c>
      <c r="B135" s="13" t="s">
        <v>58</v>
      </c>
      <c r="C135" s="14" t="s">
        <v>89</v>
      </c>
      <c r="D135" s="14" t="s">
        <v>117</v>
      </c>
      <c r="E135" s="14" t="s">
        <v>117</v>
      </c>
      <c r="F135" s="14" t="s">
        <v>117</v>
      </c>
      <c r="G135" s="14" t="s">
        <v>117</v>
      </c>
      <c r="H135" s="23" t="s">
        <v>117</v>
      </c>
      <c r="I135" s="23"/>
      <c r="J135" s="8" t="s">
        <v>1</v>
      </c>
    </row>
    <row r="136" spans="1:10" ht="14.25" x14ac:dyDescent="0.15">
      <c r="A136" s="19">
        <v>133</v>
      </c>
      <c r="B136" s="13" t="s">
        <v>251</v>
      </c>
      <c r="C136" s="14" t="s">
        <v>187</v>
      </c>
      <c r="D136" s="14" t="s">
        <v>117</v>
      </c>
      <c r="E136" s="14" t="s">
        <v>117</v>
      </c>
      <c r="F136" s="14" t="s">
        <v>117</v>
      </c>
      <c r="G136" s="14" t="s">
        <v>117</v>
      </c>
      <c r="H136" s="23" t="s">
        <v>117</v>
      </c>
      <c r="I136" s="23"/>
      <c r="J136" s="8"/>
    </row>
    <row r="137" spans="1:10" ht="14.25" x14ac:dyDescent="0.15">
      <c r="A137" s="19">
        <v>134</v>
      </c>
      <c r="B137" s="13" t="s">
        <v>235</v>
      </c>
      <c r="C137" s="14" t="s">
        <v>236</v>
      </c>
      <c r="D137" s="14" t="s">
        <v>1</v>
      </c>
      <c r="E137" s="14" t="s">
        <v>1</v>
      </c>
      <c r="F137" s="14" t="s">
        <v>1</v>
      </c>
      <c r="G137" s="14" t="s">
        <v>1</v>
      </c>
      <c r="H137" s="23" t="s">
        <v>1</v>
      </c>
      <c r="I137" s="23"/>
      <c r="J137" s="8"/>
    </row>
    <row r="138" spans="1:10" ht="14.25" x14ac:dyDescent="0.15">
      <c r="A138" s="19">
        <v>135</v>
      </c>
      <c r="B138" s="13" t="s">
        <v>59</v>
      </c>
      <c r="C138" s="14" t="s">
        <v>186</v>
      </c>
      <c r="D138" s="14" t="s">
        <v>117</v>
      </c>
      <c r="E138" s="14" t="s">
        <v>117</v>
      </c>
      <c r="F138" s="14" t="s">
        <v>117</v>
      </c>
      <c r="G138" s="14" t="s">
        <v>117</v>
      </c>
      <c r="H138" s="23" t="s">
        <v>76</v>
      </c>
      <c r="I138" s="23" t="s">
        <v>1</v>
      </c>
      <c r="J138" s="8" t="s">
        <v>1</v>
      </c>
    </row>
    <row r="139" spans="1:10" ht="14.25" x14ac:dyDescent="0.15">
      <c r="A139" s="19">
        <v>136</v>
      </c>
      <c r="B139" s="13" t="s">
        <v>202</v>
      </c>
      <c r="C139" s="14" t="s">
        <v>109</v>
      </c>
      <c r="D139" s="14" t="s">
        <v>1</v>
      </c>
      <c r="E139" s="14" t="s">
        <v>1</v>
      </c>
      <c r="F139" s="14" t="s">
        <v>1</v>
      </c>
      <c r="G139" s="14" t="s">
        <v>1</v>
      </c>
      <c r="H139" s="23" t="s">
        <v>1</v>
      </c>
      <c r="I139" s="23"/>
      <c r="J139" s="8"/>
    </row>
    <row r="140" spans="1:10" ht="14.25" x14ac:dyDescent="0.15">
      <c r="A140" s="19">
        <v>137</v>
      </c>
      <c r="B140" s="15" t="s">
        <v>60</v>
      </c>
      <c r="C140" s="14" t="s">
        <v>186</v>
      </c>
      <c r="D140" s="14" t="s">
        <v>1</v>
      </c>
      <c r="E140" s="14" t="s">
        <v>117</v>
      </c>
      <c r="F140" s="14" t="s">
        <v>117</v>
      </c>
      <c r="G140" s="14" t="s">
        <v>117</v>
      </c>
      <c r="H140" s="23" t="s">
        <v>117</v>
      </c>
      <c r="I140" s="23" t="s">
        <v>1</v>
      </c>
      <c r="J140" s="8"/>
    </row>
    <row r="141" spans="1:10" ht="14.25" x14ac:dyDescent="0.15">
      <c r="A141" s="19">
        <v>138</v>
      </c>
      <c r="B141" s="15" t="s">
        <v>245</v>
      </c>
      <c r="C141" s="14" t="s">
        <v>238</v>
      </c>
      <c r="D141" s="14" t="s">
        <v>1</v>
      </c>
      <c r="E141" s="14" t="s">
        <v>1</v>
      </c>
      <c r="F141" s="14" t="s">
        <v>1</v>
      </c>
      <c r="G141" s="14" t="s">
        <v>1</v>
      </c>
      <c r="H141" s="23" t="s">
        <v>1</v>
      </c>
      <c r="I141" s="23" t="s">
        <v>1</v>
      </c>
      <c r="J141" s="8"/>
    </row>
    <row r="142" spans="1:10" ht="14.25" x14ac:dyDescent="0.15">
      <c r="A142" s="19">
        <v>139</v>
      </c>
      <c r="B142" s="15" t="s">
        <v>214</v>
      </c>
      <c r="C142" s="14" t="s">
        <v>80</v>
      </c>
      <c r="D142" s="14" t="s">
        <v>1</v>
      </c>
      <c r="E142" s="14" t="s">
        <v>1</v>
      </c>
      <c r="F142" s="14" t="s">
        <v>1</v>
      </c>
      <c r="G142" s="14" t="s">
        <v>1</v>
      </c>
      <c r="H142" s="23" t="s">
        <v>1</v>
      </c>
      <c r="I142" s="23"/>
      <c r="J142" s="8"/>
    </row>
    <row r="143" spans="1:10" ht="14.25" x14ac:dyDescent="0.15">
      <c r="A143" s="19">
        <v>140</v>
      </c>
      <c r="B143" s="15" t="s">
        <v>267</v>
      </c>
      <c r="C143" s="14" t="s">
        <v>268</v>
      </c>
      <c r="D143" s="14" t="s">
        <v>1</v>
      </c>
      <c r="E143" s="14" t="s">
        <v>1</v>
      </c>
      <c r="F143" s="14" t="s">
        <v>1</v>
      </c>
      <c r="G143" s="14" t="s">
        <v>1</v>
      </c>
      <c r="H143" s="23" t="s">
        <v>1</v>
      </c>
      <c r="I143" s="23" t="s">
        <v>1</v>
      </c>
      <c r="J143" s="8"/>
    </row>
    <row r="144" spans="1:10" ht="14.25" x14ac:dyDescent="0.15">
      <c r="A144" s="19">
        <v>141</v>
      </c>
      <c r="B144" s="15" t="s">
        <v>61</v>
      </c>
      <c r="C144" s="14" t="s">
        <v>188</v>
      </c>
      <c r="D144" s="14" t="s">
        <v>117</v>
      </c>
      <c r="E144" s="14" t="s">
        <v>117</v>
      </c>
      <c r="F144" s="14" t="s">
        <v>117</v>
      </c>
      <c r="G144" s="14" t="s">
        <v>117</v>
      </c>
      <c r="H144" s="23" t="s">
        <v>117</v>
      </c>
      <c r="I144" s="23"/>
      <c r="J144" s="8" t="s">
        <v>1</v>
      </c>
    </row>
    <row r="145" spans="1:10" ht="14.25" x14ac:dyDescent="0.15">
      <c r="A145" s="19">
        <v>142</v>
      </c>
      <c r="B145" s="13" t="s">
        <v>62</v>
      </c>
      <c r="C145" s="14" t="s">
        <v>189</v>
      </c>
      <c r="D145" s="14" t="s">
        <v>117</v>
      </c>
      <c r="E145" s="14" t="s">
        <v>117</v>
      </c>
      <c r="F145" s="14" t="s">
        <v>117</v>
      </c>
      <c r="G145" s="14" t="s">
        <v>117</v>
      </c>
      <c r="H145" s="23" t="s">
        <v>117</v>
      </c>
      <c r="I145" s="23"/>
      <c r="J145" s="8"/>
    </row>
    <row r="146" spans="1:10" ht="14.25" x14ac:dyDescent="0.15">
      <c r="A146" s="19">
        <v>143</v>
      </c>
      <c r="B146" s="13" t="s">
        <v>190</v>
      </c>
      <c r="C146" s="14" t="s">
        <v>191</v>
      </c>
      <c r="D146" s="14" t="s">
        <v>117</v>
      </c>
      <c r="E146" s="14" t="s">
        <v>117</v>
      </c>
      <c r="F146" s="14" t="s">
        <v>117</v>
      </c>
      <c r="G146" s="14" t="s">
        <v>117</v>
      </c>
      <c r="H146" s="23" t="s">
        <v>117</v>
      </c>
      <c r="I146" s="23"/>
      <c r="J146" s="8"/>
    </row>
    <row r="147" spans="1:10" ht="14.25" x14ac:dyDescent="0.15">
      <c r="A147" s="19">
        <v>144</v>
      </c>
      <c r="B147" s="13" t="s">
        <v>259</v>
      </c>
      <c r="C147" s="14" t="s">
        <v>260</v>
      </c>
      <c r="D147" s="14" t="s">
        <v>1</v>
      </c>
      <c r="E147" s="14" t="s">
        <v>1</v>
      </c>
      <c r="F147" s="14" t="s">
        <v>1</v>
      </c>
      <c r="G147" s="14" t="s">
        <v>1</v>
      </c>
      <c r="H147" s="23" t="s">
        <v>1</v>
      </c>
      <c r="I147" s="23"/>
      <c r="J147" s="8"/>
    </row>
    <row r="148" spans="1:10" ht="14.25" x14ac:dyDescent="0.15">
      <c r="A148" s="19">
        <v>145</v>
      </c>
      <c r="B148" s="13" t="s">
        <v>224</v>
      </c>
      <c r="C148" s="14" t="s">
        <v>225</v>
      </c>
      <c r="D148" s="14" t="s">
        <v>117</v>
      </c>
      <c r="E148" s="14" t="s">
        <v>117</v>
      </c>
      <c r="F148" s="14" t="s">
        <v>117</v>
      </c>
      <c r="G148" s="14" t="s">
        <v>117</v>
      </c>
      <c r="H148" s="23" t="s">
        <v>117</v>
      </c>
      <c r="I148" s="23"/>
      <c r="J148" s="8"/>
    </row>
    <row r="149" spans="1:10" ht="14.25" x14ac:dyDescent="0.15">
      <c r="A149" s="19">
        <v>146</v>
      </c>
      <c r="B149" s="13" t="s">
        <v>192</v>
      </c>
      <c r="C149" s="14" t="s">
        <v>193</v>
      </c>
      <c r="D149" s="14" t="s">
        <v>117</v>
      </c>
      <c r="E149" s="14" t="s">
        <v>117</v>
      </c>
      <c r="F149" s="14" t="s">
        <v>117</v>
      </c>
      <c r="G149" s="14" t="s">
        <v>117</v>
      </c>
      <c r="H149" s="23" t="s">
        <v>117</v>
      </c>
      <c r="I149" s="23" t="s">
        <v>1</v>
      </c>
      <c r="J149" s="8"/>
    </row>
    <row r="150" spans="1:10" ht="20.100000000000001" customHeight="1" x14ac:dyDescent="0.15">
      <c r="A150" s="19">
        <v>147</v>
      </c>
      <c r="B150" s="13" t="s">
        <v>194</v>
      </c>
      <c r="C150" s="14" t="s">
        <v>180</v>
      </c>
      <c r="D150" s="14" t="s">
        <v>117</v>
      </c>
      <c r="E150" s="14" t="s">
        <v>117</v>
      </c>
      <c r="F150" s="14" t="s">
        <v>117</v>
      </c>
      <c r="G150" s="14" t="s">
        <v>117</v>
      </c>
      <c r="H150" s="23" t="s">
        <v>203</v>
      </c>
      <c r="I150" s="23" t="s">
        <v>1</v>
      </c>
    </row>
    <row r="151" spans="1:10" ht="20.100000000000001" customHeight="1" x14ac:dyDescent="0.15">
      <c r="A151" s="29" t="s">
        <v>195</v>
      </c>
      <c r="B151" s="30"/>
      <c r="C151" s="30"/>
      <c r="D151" s="14">
        <f>COUNTIF(D5:D150,"○")</f>
        <v>133</v>
      </c>
      <c r="E151" s="14">
        <f t="shared" ref="E151:I151" si="0">COUNTIF(E5:E150,"○")</f>
        <v>140</v>
      </c>
      <c r="F151" s="14">
        <f t="shared" si="0"/>
        <v>140</v>
      </c>
      <c r="G151" s="14">
        <f t="shared" si="0"/>
        <v>140</v>
      </c>
      <c r="H151" s="23">
        <f t="shared" si="0"/>
        <v>135</v>
      </c>
      <c r="I151" s="23">
        <f t="shared" si="0"/>
        <v>58</v>
      </c>
    </row>
  </sheetData>
  <sortState xmlns:xlrd2="http://schemas.microsoft.com/office/spreadsheetml/2017/richdata2" ref="B4:H110">
    <sortCondition ref="H4:H110"/>
  </sortState>
  <mergeCells count="3">
    <mergeCell ref="A1:J1"/>
    <mergeCell ref="A2:H2"/>
    <mergeCell ref="A151:C151"/>
  </mergeCells>
  <phoneticPr fontId="2"/>
  <dataValidations disablePrompts="1" count="1">
    <dataValidation imeMode="on" allowBlank="1" showInputMessage="1" showErrorMessage="1" sqref="JE65653 TA65653 ACW65653 AMS65653 AWO65653 BGK65653 BQG65653 CAC65653 CJY65653 CTU65653 DDQ65653 DNM65653 DXI65653 EHE65653 ERA65653 FAW65653 FKS65653 FUO65653 GEK65653 GOG65653 GYC65653 HHY65653 HRU65653 IBQ65653 ILM65653 IVI65653 JFE65653 JPA65653 JYW65653 KIS65653 KSO65653 LCK65653 LMG65653 LWC65653 MFY65653 MPU65653 MZQ65653 NJM65653 NTI65653 ODE65653 ONA65653 OWW65653 PGS65653 PQO65653 QAK65653 QKG65653 QUC65653 RDY65653 RNU65653 RXQ65653 SHM65653 SRI65653 TBE65653 TLA65653 TUW65653 UES65653 UOO65653 UYK65653 VIG65653 VSC65653 WBY65653 WLU65653 WVQ65653 JE131189 TA131189 ACW131189 AMS131189 AWO131189 BGK131189 BQG131189 CAC131189 CJY131189 CTU131189 DDQ131189 DNM131189 DXI131189 EHE131189 ERA131189 FAW131189 FKS131189 FUO131189 GEK131189 GOG131189 GYC131189 HHY131189 HRU131189 IBQ131189 ILM131189 IVI131189 JFE131189 JPA131189 JYW131189 KIS131189 KSO131189 LCK131189 LMG131189 LWC131189 MFY131189 MPU131189 MZQ131189 NJM131189 NTI131189 ODE131189 ONA131189 OWW131189 PGS131189 PQO131189 QAK131189 QKG131189 QUC131189 RDY131189 RNU131189 RXQ131189 SHM131189 SRI131189 TBE131189 TLA131189 TUW131189 UES131189 UOO131189 UYK131189 VIG131189 VSC131189 WBY131189 WLU131189 WVQ131189 JE196725 TA196725 ACW196725 AMS196725 AWO196725 BGK196725 BQG196725 CAC196725 CJY196725 CTU196725 DDQ196725 DNM196725 DXI196725 EHE196725 ERA196725 FAW196725 FKS196725 FUO196725 GEK196725 GOG196725 GYC196725 HHY196725 HRU196725 IBQ196725 ILM196725 IVI196725 JFE196725 JPA196725 JYW196725 KIS196725 KSO196725 LCK196725 LMG196725 LWC196725 MFY196725 MPU196725 MZQ196725 NJM196725 NTI196725 ODE196725 ONA196725 OWW196725 PGS196725 PQO196725 QAK196725 QKG196725 QUC196725 RDY196725 RNU196725 RXQ196725 SHM196725 SRI196725 TBE196725 TLA196725 TUW196725 UES196725 UOO196725 UYK196725 VIG196725 VSC196725 WBY196725 WLU196725 WVQ196725 JE262261 TA262261 ACW262261 AMS262261 AWO262261 BGK262261 BQG262261 CAC262261 CJY262261 CTU262261 DDQ262261 DNM262261 DXI262261 EHE262261 ERA262261 FAW262261 FKS262261 FUO262261 GEK262261 GOG262261 GYC262261 HHY262261 HRU262261 IBQ262261 ILM262261 IVI262261 JFE262261 JPA262261 JYW262261 KIS262261 KSO262261 LCK262261 LMG262261 LWC262261 MFY262261 MPU262261 MZQ262261 NJM262261 NTI262261 ODE262261 ONA262261 OWW262261 PGS262261 PQO262261 QAK262261 QKG262261 QUC262261 RDY262261 RNU262261 RXQ262261 SHM262261 SRI262261 TBE262261 TLA262261 TUW262261 UES262261 UOO262261 UYK262261 VIG262261 VSC262261 WBY262261 WLU262261 WVQ262261 JE327797 TA327797 ACW327797 AMS327797 AWO327797 BGK327797 BQG327797 CAC327797 CJY327797 CTU327797 DDQ327797 DNM327797 DXI327797 EHE327797 ERA327797 FAW327797 FKS327797 FUO327797 GEK327797 GOG327797 GYC327797 HHY327797 HRU327797 IBQ327797 ILM327797 IVI327797 JFE327797 JPA327797 JYW327797 KIS327797 KSO327797 LCK327797 LMG327797 LWC327797 MFY327797 MPU327797 MZQ327797 NJM327797 NTI327797 ODE327797 ONA327797 OWW327797 PGS327797 PQO327797 QAK327797 QKG327797 QUC327797 RDY327797 RNU327797 RXQ327797 SHM327797 SRI327797 TBE327797 TLA327797 TUW327797 UES327797 UOO327797 UYK327797 VIG327797 VSC327797 WBY327797 WLU327797 WVQ327797 JE393333 TA393333 ACW393333 AMS393333 AWO393333 BGK393333 BQG393333 CAC393333 CJY393333 CTU393333 DDQ393333 DNM393333 DXI393333 EHE393333 ERA393333 FAW393333 FKS393333 FUO393333 GEK393333 GOG393333 GYC393333 HHY393333 HRU393333 IBQ393333 ILM393333 IVI393333 JFE393333 JPA393333 JYW393333 KIS393333 KSO393333 LCK393333 LMG393333 LWC393333 MFY393333 MPU393333 MZQ393333 NJM393333 NTI393333 ODE393333 ONA393333 OWW393333 PGS393333 PQO393333 QAK393333 QKG393333 QUC393333 RDY393333 RNU393333 RXQ393333 SHM393333 SRI393333 TBE393333 TLA393333 TUW393333 UES393333 UOO393333 UYK393333 VIG393333 VSC393333 WBY393333 WLU393333 WVQ393333 JE458869 TA458869 ACW458869 AMS458869 AWO458869 BGK458869 BQG458869 CAC458869 CJY458869 CTU458869 DDQ458869 DNM458869 DXI458869 EHE458869 ERA458869 FAW458869 FKS458869 FUO458869 GEK458869 GOG458869 GYC458869 HHY458869 HRU458869 IBQ458869 ILM458869 IVI458869 JFE458869 JPA458869 JYW458869 KIS458869 KSO458869 LCK458869 LMG458869 LWC458869 MFY458869 MPU458869 MZQ458869 NJM458869 NTI458869 ODE458869 ONA458869 OWW458869 PGS458869 PQO458869 QAK458869 QKG458869 QUC458869 RDY458869 RNU458869 RXQ458869 SHM458869 SRI458869 TBE458869 TLA458869 TUW458869 UES458869 UOO458869 UYK458869 VIG458869 VSC458869 WBY458869 WLU458869 WVQ458869 JE524405 TA524405 ACW524405 AMS524405 AWO524405 BGK524405 BQG524405 CAC524405 CJY524405 CTU524405 DDQ524405 DNM524405 DXI524405 EHE524405 ERA524405 FAW524405 FKS524405 FUO524405 GEK524405 GOG524405 GYC524405 HHY524405 HRU524405 IBQ524405 ILM524405 IVI524405 JFE524405 JPA524405 JYW524405 KIS524405 KSO524405 LCK524405 LMG524405 LWC524405 MFY524405 MPU524405 MZQ524405 NJM524405 NTI524405 ODE524405 ONA524405 OWW524405 PGS524405 PQO524405 QAK524405 QKG524405 QUC524405 RDY524405 RNU524405 RXQ524405 SHM524405 SRI524405 TBE524405 TLA524405 TUW524405 UES524405 UOO524405 UYK524405 VIG524405 VSC524405 WBY524405 WLU524405 WVQ524405 JE589941 TA589941 ACW589941 AMS589941 AWO589941 BGK589941 BQG589941 CAC589941 CJY589941 CTU589941 DDQ589941 DNM589941 DXI589941 EHE589941 ERA589941 FAW589941 FKS589941 FUO589941 GEK589941 GOG589941 GYC589941 HHY589941 HRU589941 IBQ589941 ILM589941 IVI589941 JFE589941 JPA589941 JYW589941 KIS589941 KSO589941 LCK589941 LMG589941 LWC589941 MFY589941 MPU589941 MZQ589941 NJM589941 NTI589941 ODE589941 ONA589941 OWW589941 PGS589941 PQO589941 QAK589941 QKG589941 QUC589941 RDY589941 RNU589941 RXQ589941 SHM589941 SRI589941 TBE589941 TLA589941 TUW589941 UES589941 UOO589941 UYK589941 VIG589941 VSC589941 WBY589941 WLU589941 WVQ589941 JE655477 TA655477 ACW655477 AMS655477 AWO655477 BGK655477 BQG655477 CAC655477 CJY655477 CTU655477 DDQ655477 DNM655477 DXI655477 EHE655477 ERA655477 FAW655477 FKS655477 FUO655477 GEK655477 GOG655477 GYC655477 HHY655477 HRU655477 IBQ655477 ILM655477 IVI655477 JFE655477 JPA655477 JYW655477 KIS655477 KSO655477 LCK655477 LMG655477 LWC655477 MFY655477 MPU655477 MZQ655477 NJM655477 NTI655477 ODE655477 ONA655477 OWW655477 PGS655477 PQO655477 QAK655477 QKG655477 QUC655477 RDY655477 RNU655477 RXQ655477 SHM655477 SRI655477 TBE655477 TLA655477 TUW655477 UES655477 UOO655477 UYK655477 VIG655477 VSC655477 WBY655477 WLU655477 WVQ655477 JE721013 TA721013 ACW721013 AMS721013 AWO721013 BGK721013 BQG721013 CAC721013 CJY721013 CTU721013 DDQ721013 DNM721013 DXI721013 EHE721013 ERA721013 FAW721013 FKS721013 FUO721013 GEK721013 GOG721013 GYC721013 HHY721013 HRU721013 IBQ721013 ILM721013 IVI721013 JFE721013 JPA721013 JYW721013 KIS721013 KSO721013 LCK721013 LMG721013 LWC721013 MFY721013 MPU721013 MZQ721013 NJM721013 NTI721013 ODE721013 ONA721013 OWW721013 PGS721013 PQO721013 QAK721013 QKG721013 QUC721013 RDY721013 RNU721013 RXQ721013 SHM721013 SRI721013 TBE721013 TLA721013 TUW721013 UES721013 UOO721013 UYK721013 VIG721013 VSC721013 WBY721013 WLU721013 WVQ721013 JE786549 TA786549 ACW786549 AMS786549 AWO786549 BGK786549 BQG786549 CAC786549 CJY786549 CTU786549 DDQ786549 DNM786549 DXI786549 EHE786549 ERA786549 FAW786549 FKS786549 FUO786549 GEK786549 GOG786549 GYC786549 HHY786549 HRU786549 IBQ786549 ILM786549 IVI786549 JFE786549 JPA786549 JYW786549 KIS786549 KSO786549 LCK786549 LMG786549 LWC786549 MFY786549 MPU786549 MZQ786549 NJM786549 NTI786549 ODE786549 ONA786549 OWW786549 PGS786549 PQO786549 QAK786549 QKG786549 QUC786549 RDY786549 RNU786549 RXQ786549 SHM786549 SRI786549 TBE786549 TLA786549 TUW786549 UES786549 UOO786549 UYK786549 VIG786549 VSC786549 WBY786549 WLU786549 WVQ786549 JE852085 TA852085 ACW852085 AMS852085 AWO852085 BGK852085 BQG852085 CAC852085 CJY852085 CTU852085 DDQ852085 DNM852085 DXI852085 EHE852085 ERA852085 FAW852085 FKS852085 FUO852085 GEK852085 GOG852085 GYC852085 HHY852085 HRU852085 IBQ852085 ILM852085 IVI852085 JFE852085 JPA852085 JYW852085 KIS852085 KSO852085 LCK852085 LMG852085 LWC852085 MFY852085 MPU852085 MZQ852085 NJM852085 NTI852085 ODE852085 ONA852085 OWW852085 PGS852085 PQO852085 QAK852085 QKG852085 QUC852085 RDY852085 RNU852085 RXQ852085 SHM852085 SRI852085 TBE852085 TLA852085 TUW852085 UES852085 UOO852085 UYK852085 VIG852085 VSC852085 WBY852085 WLU852085 WVQ852085 JE917621 TA917621 ACW917621 AMS917621 AWO917621 BGK917621 BQG917621 CAC917621 CJY917621 CTU917621 DDQ917621 DNM917621 DXI917621 EHE917621 ERA917621 FAW917621 FKS917621 FUO917621 GEK917621 GOG917621 GYC917621 HHY917621 HRU917621 IBQ917621 ILM917621 IVI917621 JFE917621 JPA917621 JYW917621 KIS917621 KSO917621 LCK917621 LMG917621 LWC917621 MFY917621 MPU917621 MZQ917621 NJM917621 NTI917621 ODE917621 ONA917621 OWW917621 PGS917621 PQO917621 QAK917621 QKG917621 QUC917621 RDY917621 RNU917621 RXQ917621 SHM917621 SRI917621 TBE917621 TLA917621 TUW917621 UES917621 UOO917621 UYK917621 VIG917621 VSC917621 WBY917621 WLU917621 WVQ917621 JE983157 TA983157 ACW983157 AMS983157 AWO983157 BGK983157 BQG983157 CAC983157 CJY983157 CTU983157 DDQ983157 DNM983157 DXI983157 EHE983157 ERA983157 FAW983157 FKS983157 FUO983157 GEK983157 GOG983157 GYC983157 HHY983157 HRU983157 IBQ983157 ILM983157 IVI983157 JFE983157 JPA983157 JYW983157 KIS983157 KSO983157 LCK983157 LMG983157 LWC983157 MFY983157 MPU983157 MZQ983157 NJM983157 NTI983157 ODE983157 ONA983157 OWW983157 PGS983157 PQO983157 QAK983157 QKG983157 QUC983157 RDY983157 RNU983157 RXQ983157 SHM983157 SRI983157 TBE983157 TLA983157 TUW983157 UES983157 UOO983157 UYK983157 VIG983157 VSC983157 WBY983157 WLU983157 WVQ983157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JE65593 TA65593 ACW65593 AMS65593 AWO65593 BGK65593 BQG65593 CAC65593 CJY65593 CTU65593 DDQ65593 DNM65593 DXI65593 EHE65593 ERA65593 FAW65593 FKS65593 FUO65593 GEK65593 GOG65593 GYC65593 HHY65593 HRU65593 IBQ65593 ILM65593 IVI65593 JFE65593 JPA65593 JYW65593 KIS65593 KSO65593 LCK65593 LMG65593 LWC65593 MFY65593 MPU65593 MZQ65593 NJM65593 NTI65593 ODE65593 ONA65593 OWW65593 PGS65593 PQO65593 QAK65593 QKG65593 QUC65593 RDY65593 RNU65593 RXQ65593 SHM65593 SRI65593 TBE65593 TLA65593 TUW65593 UES65593 UOO65593 UYK65593 VIG65593 VSC65593 WBY65593 WLU65593 WVQ65593 JE131129 TA131129 ACW131129 AMS131129 AWO131129 BGK131129 BQG131129 CAC131129 CJY131129 CTU131129 DDQ131129 DNM131129 DXI131129 EHE131129 ERA131129 FAW131129 FKS131129 FUO131129 GEK131129 GOG131129 GYC131129 HHY131129 HRU131129 IBQ131129 ILM131129 IVI131129 JFE131129 JPA131129 JYW131129 KIS131129 KSO131129 LCK131129 LMG131129 LWC131129 MFY131129 MPU131129 MZQ131129 NJM131129 NTI131129 ODE131129 ONA131129 OWW131129 PGS131129 PQO131129 QAK131129 QKG131129 QUC131129 RDY131129 RNU131129 RXQ131129 SHM131129 SRI131129 TBE131129 TLA131129 TUW131129 UES131129 UOO131129 UYK131129 VIG131129 VSC131129 WBY131129 WLU131129 WVQ131129 JE196665 TA196665 ACW196665 AMS196665 AWO196665 BGK196665 BQG196665 CAC196665 CJY196665 CTU196665 DDQ196665 DNM196665 DXI196665 EHE196665 ERA196665 FAW196665 FKS196665 FUO196665 GEK196665 GOG196665 GYC196665 HHY196665 HRU196665 IBQ196665 ILM196665 IVI196665 JFE196665 JPA196665 JYW196665 KIS196665 KSO196665 LCK196665 LMG196665 LWC196665 MFY196665 MPU196665 MZQ196665 NJM196665 NTI196665 ODE196665 ONA196665 OWW196665 PGS196665 PQO196665 QAK196665 QKG196665 QUC196665 RDY196665 RNU196665 RXQ196665 SHM196665 SRI196665 TBE196665 TLA196665 TUW196665 UES196665 UOO196665 UYK196665 VIG196665 VSC196665 WBY196665 WLU196665 WVQ196665 JE262201 TA262201 ACW262201 AMS262201 AWO262201 BGK262201 BQG262201 CAC262201 CJY262201 CTU262201 DDQ262201 DNM262201 DXI262201 EHE262201 ERA262201 FAW262201 FKS262201 FUO262201 GEK262201 GOG262201 GYC262201 HHY262201 HRU262201 IBQ262201 ILM262201 IVI262201 JFE262201 JPA262201 JYW262201 KIS262201 KSO262201 LCK262201 LMG262201 LWC262201 MFY262201 MPU262201 MZQ262201 NJM262201 NTI262201 ODE262201 ONA262201 OWW262201 PGS262201 PQO262201 QAK262201 QKG262201 QUC262201 RDY262201 RNU262201 RXQ262201 SHM262201 SRI262201 TBE262201 TLA262201 TUW262201 UES262201 UOO262201 UYK262201 VIG262201 VSC262201 WBY262201 WLU262201 WVQ262201 JE327737 TA327737 ACW327737 AMS327737 AWO327737 BGK327737 BQG327737 CAC327737 CJY327737 CTU327737 DDQ327737 DNM327737 DXI327737 EHE327737 ERA327737 FAW327737 FKS327737 FUO327737 GEK327737 GOG327737 GYC327737 HHY327737 HRU327737 IBQ327737 ILM327737 IVI327737 JFE327737 JPA327737 JYW327737 KIS327737 KSO327737 LCK327737 LMG327737 LWC327737 MFY327737 MPU327737 MZQ327737 NJM327737 NTI327737 ODE327737 ONA327737 OWW327737 PGS327737 PQO327737 QAK327737 QKG327737 QUC327737 RDY327737 RNU327737 RXQ327737 SHM327737 SRI327737 TBE327737 TLA327737 TUW327737 UES327737 UOO327737 UYK327737 VIG327737 VSC327737 WBY327737 WLU327737 WVQ327737 JE393273 TA393273 ACW393273 AMS393273 AWO393273 BGK393273 BQG393273 CAC393273 CJY393273 CTU393273 DDQ393273 DNM393273 DXI393273 EHE393273 ERA393273 FAW393273 FKS393273 FUO393273 GEK393273 GOG393273 GYC393273 HHY393273 HRU393273 IBQ393273 ILM393273 IVI393273 JFE393273 JPA393273 JYW393273 KIS393273 KSO393273 LCK393273 LMG393273 LWC393273 MFY393273 MPU393273 MZQ393273 NJM393273 NTI393273 ODE393273 ONA393273 OWW393273 PGS393273 PQO393273 QAK393273 QKG393273 QUC393273 RDY393273 RNU393273 RXQ393273 SHM393273 SRI393273 TBE393273 TLA393273 TUW393273 UES393273 UOO393273 UYK393273 VIG393273 VSC393273 WBY393273 WLU393273 WVQ393273 JE458809 TA458809 ACW458809 AMS458809 AWO458809 BGK458809 BQG458809 CAC458809 CJY458809 CTU458809 DDQ458809 DNM458809 DXI458809 EHE458809 ERA458809 FAW458809 FKS458809 FUO458809 GEK458809 GOG458809 GYC458809 HHY458809 HRU458809 IBQ458809 ILM458809 IVI458809 JFE458809 JPA458809 JYW458809 KIS458809 KSO458809 LCK458809 LMG458809 LWC458809 MFY458809 MPU458809 MZQ458809 NJM458809 NTI458809 ODE458809 ONA458809 OWW458809 PGS458809 PQO458809 QAK458809 QKG458809 QUC458809 RDY458809 RNU458809 RXQ458809 SHM458809 SRI458809 TBE458809 TLA458809 TUW458809 UES458809 UOO458809 UYK458809 VIG458809 VSC458809 WBY458809 WLU458809 WVQ458809 JE524345 TA524345 ACW524345 AMS524345 AWO524345 BGK524345 BQG524345 CAC524345 CJY524345 CTU524345 DDQ524345 DNM524345 DXI524345 EHE524345 ERA524345 FAW524345 FKS524345 FUO524345 GEK524345 GOG524345 GYC524345 HHY524345 HRU524345 IBQ524345 ILM524345 IVI524345 JFE524345 JPA524345 JYW524345 KIS524345 KSO524345 LCK524345 LMG524345 LWC524345 MFY524345 MPU524345 MZQ524345 NJM524345 NTI524345 ODE524345 ONA524345 OWW524345 PGS524345 PQO524345 QAK524345 QKG524345 QUC524345 RDY524345 RNU524345 RXQ524345 SHM524345 SRI524345 TBE524345 TLA524345 TUW524345 UES524345 UOO524345 UYK524345 VIG524345 VSC524345 WBY524345 WLU524345 WVQ524345 JE589881 TA589881 ACW589881 AMS589881 AWO589881 BGK589881 BQG589881 CAC589881 CJY589881 CTU589881 DDQ589881 DNM589881 DXI589881 EHE589881 ERA589881 FAW589881 FKS589881 FUO589881 GEK589881 GOG589881 GYC589881 HHY589881 HRU589881 IBQ589881 ILM589881 IVI589881 JFE589881 JPA589881 JYW589881 KIS589881 KSO589881 LCK589881 LMG589881 LWC589881 MFY589881 MPU589881 MZQ589881 NJM589881 NTI589881 ODE589881 ONA589881 OWW589881 PGS589881 PQO589881 QAK589881 QKG589881 QUC589881 RDY589881 RNU589881 RXQ589881 SHM589881 SRI589881 TBE589881 TLA589881 TUW589881 UES589881 UOO589881 UYK589881 VIG589881 VSC589881 WBY589881 WLU589881 WVQ589881 JE655417 TA655417 ACW655417 AMS655417 AWO655417 BGK655417 BQG655417 CAC655417 CJY655417 CTU655417 DDQ655417 DNM655417 DXI655417 EHE655417 ERA655417 FAW655417 FKS655417 FUO655417 GEK655417 GOG655417 GYC655417 HHY655417 HRU655417 IBQ655417 ILM655417 IVI655417 JFE655417 JPA655417 JYW655417 KIS655417 KSO655417 LCK655417 LMG655417 LWC655417 MFY655417 MPU655417 MZQ655417 NJM655417 NTI655417 ODE655417 ONA655417 OWW655417 PGS655417 PQO655417 QAK655417 QKG655417 QUC655417 RDY655417 RNU655417 RXQ655417 SHM655417 SRI655417 TBE655417 TLA655417 TUW655417 UES655417 UOO655417 UYK655417 VIG655417 VSC655417 WBY655417 WLU655417 WVQ655417 JE720953 TA720953 ACW720953 AMS720953 AWO720953 BGK720953 BQG720953 CAC720953 CJY720953 CTU720953 DDQ720953 DNM720953 DXI720953 EHE720953 ERA720953 FAW720953 FKS720953 FUO720953 GEK720953 GOG720953 GYC720953 HHY720953 HRU720953 IBQ720953 ILM720953 IVI720953 JFE720953 JPA720953 JYW720953 KIS720953 KSO720953 LCK720953 LMG720953 LWC720953 MFY720953 MPU720953 MZQ720953 NJM720953 NTI720953 ODE720953 ONA720953 OWW720953 PGS720953 PQO720953 QAK720953 QKG720953 QUC720953 RDY720953 RNU720953 RXQ720953 SHM720953 SRI720953 TBE720953 TLA720953 TUW720953 UES720953 UOO720953 UYK720953 VIG720953 VSC720953 WBY720953 WLU720953 WVQ720953 JE786489 TA786489 ACW786489 AMS786489 AWO786489 BGK786489 BQG786489 CAC786489 CJY786489 CTU786489 DDQ786489 DNM786489 DXI786489 EHE786489 ERA786489 FAW786489 FKS786489 FUO786489 GEK786489 GOG786489 GYC786489 HHY786489 HRU786489 IBQ786489 ILM786489 IVI786489 JFE786489 JPA786489 JYW786489 KIS786489 KSO786489 LCK786489 LMG786489 LWC786489 MFY786489 MPU786489 MZQ786489 NJM786489 NTI786489 ODE786489 ONA786489 OWW786489 PGS786489 PQO786489 QAK786489 QKG786489 QUC786489 RDY786489 RNU786489 RXQ786489 SHM786489 SRI786489 TBE786489 TLA786489 TUW786489 UES786489 UOO786489 UYK786489 VIG786489 VSC786489 WBY786489 WLU786489 WVQ786489 JE852025 TA852025 ACW852025 AMS852025 AWO852025 BGK852025 BQG852025 CAC852025 CJY852025 CTU852025 DDQ852025 DNM852025 DXI852025 EHE852025 ERA852025 FAW852025 FKS852025 FUO852025 GEK852025 GOG852025 GYC852025 HHY852025 HRU852025 IBQ852025 ILM852025 IVI852025 JFE852025 JPA852025 JYW852025 KIS852025 KSO852025 LCK852025 LMG852025 LWC852025 MFY852025 MPU852025 MZQ852025 NJM852025 NTI852025 ODE852025 ONA852025 OWW852025 PGS852025 PQO852025 QAK852025 QKG852025 QUC852025 RDY852025 RNU852025 RXQ852025 SHM852025 SRI852025 TBE852025 TLA852025 TUW852025 UES852025 UOO852025 UYK852025 VIG852025 VSC852025 WBY852025 WLU852025 WVQ852025 JE917561 TA917561 ACW917561 AMS917561 AWO917561 BGK917561 BQG917561 CAC917561 CJY917561 CTU917561 DDQ917561 DNM917561 DXI917561 EHE917561 ERA917561 FAW917561 FKS917561 FUO917561 GEK917561 GOG917561 GYC917561 HHY917561 HRU917561 IBQ917561 ILM917561 IVI917561 JFE917561 JPA917561 JYW917561 KIS917561 KSO917561 LCK917561 LMG917561 LWC917561 MFY917561 MPU917561 MZQ917561 NJM917561 NTI917561 ODE917561 ONA917561 OWW917561 PGS917561 PQO917561 QAK917561 QKG917561 QUC917561 RDY917561 RNU917561 RXQ917561 SHM917561 SRI917561 TBE917561 TLA917561 TUW917561 UES917561 UOO917561 UYK917561 VIG917561 VSC917561 WBY917561 WLU917561 WVQ917561 JE983097 TA983097 ACW983097 AMS983097 AWO983097 BGK983097 BQG983097 CAC983097 CJY983097 CTU983097 DDQ983097 DNM983097 DXI983097 EHE983097 ERA983097 FAW983097 FKS983097 FUO983097 GEK983097 GOG983097 GYC983097 HHY983097 HRU983097 IBQ983097 ILM983097 IVI983097 JFE983097 JPA983097 JYW983097 KIS983097 KSO983097 LCK983097 LMG983097 LWC983097 MFY983097 MPU983097 MZQ983097 NJM983097 NTI983097 ODE983097 ONA983097 OWW983097 PGS983097 PQO983097 QAK983097 QKG983097 QUC983097 RDY983097 RNU983097 RXQ983097 SHM983097 SRI983097 TBE983097 TLA983097 TUW983097 UES983097 UOO983097 UYK983097 VIG983097 VSC983097 WBY983097 WLU983097 WVQ983097 JE96 TA96 ACW96 AMS96 AWO96 BGK96 BQG96 CAC96 CJY96 CTU96 DDQ96 DNM96 DXI96 EHE96 ERA96 FAW96 FKS96 FUO96 GEK96 GOG96 GYC96 HHY96 HRU96 IBQ96 ILM96 IVI96 JFE96 JPA96 JYW96 KIS96 KSO96 LCK96 LMG96 LWC96 MFY96 MPU96 MZQ96 NJM96 NTI96 ODE96 ONA96 OWW96 PGS96 PQO96 QAK96 QKG96 QUC96 RDY96 RNU96 RXQ96 SHM96 SRI96 TBE96 TLA96 TUW96 UES96 UOO96 UYK96 VIG96 VSC96 WBY96 WLU96 WVQ96 JE65629 TA65629 ACW65629 AMS65629 AWO65629 BGK65629 BQG65629 CAC65629 CJY65629 CTU65629 DDQ65629 DNM65629 DXI65629 EHE65629 ERA65629 FAW65629 FKS65629 FUO65629 GEK65629 GOG65629 GYC65629 HHY65629 HRU65629 IBQ65629 ILM65629 IVI65629 JFE65629 JPA65629 JYW65629 KIS65629 KSO65629 LCK65629 LMG65629 LWC65629 MFY65629 MPU65629 MZQ65629 NJM65629 NTI65629 ODE65629 ONA65629 OWW65629 PGS65629 PQO65629 QAK65629 QKG65629 QUC65629 RDY65629 RNU65629 RXQ65629 SHM65629 SRI65629 TBE65629 TLA65629 TUW65629 UES65629 UOO65629 UYK65629 VIG65629 VSC65629 WBY65629 WLU65629 WVQ65629 JE131165 TA131165 ACW131165 AMS131165 AWO131165 BGK131165 BQG131165 CAC131165 CJY131165 CTU131165 DDQ131165 DNM131165 DXI131165 EHE131165 ERA131165 FAW131165 FKS131165 FUO131165 GEK131165 GOG131165 GYC131165 HHY131165 HRU131165 IBQ131165 ILM131165 IVI131165 JFE131165 JPA131165 JYW131165 KIS131165 KSO131165 LCK131165 LMG131165 LWC131165 MFY131165 MPU131165 MZQ131165 NJM131165 NTI131165 ODE131165 ONA131165 OWW131165 PGS131165 PQO131165 QAK131165 QKG131165 QUC131165 RDY131165 RNU131165 RXQ131165 SHM131165 SRI131165 TBE131165 TLA131165 TUW131165 UES131165 UOO131165 UYK131165 VIG131165 VSC131165 WBY131165 WLU131165 WVQ131165 JE196701 TA196701 ACW196701 AMS196701 AWO196701 BGK196701 BQG196701 CAC196701 CJY196701 CTU196701 DDQ196701 DNM196701 DXI196701 EHE196701 ERA196701 FAW196701 FKS196701 FUO196701 GEK196701 GOG196701 GYC196701 HHY196701 HRU196701 IBQ196701 ILM196701 IVI196701 JFE196701 JPA196701 JYW196701 KIS196701 KSO196701 LCK196701 LMG196701 LWC196701 MFY196701 MPU196701 MZQ196701 NJM196701 NTI196701 ODE196701 ONA196701 OWW196701 PGS196701 PQO196701 QAK196701 QKG196701 QUC196701 RDY196701 RNU196701 RXQ196701 SHM196701 SRI196701 TBE196701 TLA196701 TUW196701 UES196701 UOO196701 UYK196701 VIG196701 VSC196701 WBY196701 WLU196701 WVQ196701 JE262237 TA262237 ACW262237 AMS262237 AWO262237 BGK262237 BQG262237 CAC262237 CJY262237 CTU262237 DDQ262237 DNM262237 DXI262237 EHE262237 ERA262237 FAW262237 FKS262237 FUO262237 GEK262237 GOG262237 GYC262237 HHY262237 HRU262237 IBQ262237 ILM262237 IVI262237 JFE262237 JPA262237 JYW262237 KIS262237 KSO262237 LCK262237 LMG262237 LWC262237 MFY262237 MPU262237 MZQ262237 NJM262237 NTI262237 ODE262237 ONA262237 OWW262237 PGS262237 PQO262237 QAK262237 QKG262237 QUC262237 RDY262237 RNU262237 RXQ262237 SHM262237 SRI262237 TBE262237 TLA262237 TUW262237 UES262237 UOO262237 UYK262237 VIG262237 VSC262237 WBY262237 WLU262237 WVQ262237 JE327773 TA327773 ACW327773 AMS327773 AWO327773 BGK327773 BQG327773 CAC327773 CJY327773 CTU327773 DDQ327773 DNM327773 DXI327773 EHE327773 ERA327773 FAW327773 FKS327773 FUO327773 GEK327773 GOG327773 GYC327773 HHY327773 HRU327773 IBQ327773 ILM327773 IVI327773 JFE327773 JPA327773 JYW327773 KIS327773 KSO327773 LCK327773 LMG327773 LWC327773 MFY327773 MPU327773 MZQ327773 NJM327773 NTI327773 ODE327773 ONA327773 OWW327773 PGS327773 PQO327773 QAK327773 QKG327773 QUC327773 RDY327773 RNU327773 RXQ327773 SHM327773 SRI327773 TBE327773 TLA327773 TUW327773 UES327773 UOO327773 UYK327773 VIG327773 VSC327773 WBY327773 WLU327773 WVQ327773 JE393309 TA393309 ACW393309 AMS393309 AWO393309 BGK393309 BQG393309 CAC393309 CJY393309 CTU393309 DDQ393309 DNM393309 DXI393309 EHE393309 ERA393309 FAW393309 FKS393309 FUO393309 GEK393309 GOG393309 GYC393309 HHY393309 HRU393309 IBQ393309 ILM393309 IVI393309 JFE393309 JPA393309 JYW393309 KIS393309 KSO393309 LCK393309 LMG393309 LWC393309 MFY393309 MPU393309 MZQ393309 NJM393309 NTI393309 ODE393309 ONA393309 OWW393309 PGS393309 PQO393309 QAK393309 QKG393309 QUC393309 RDY393309 RNU393309 RXQ393309 SHM393309 SRI393309 TBE393309 TLA393309 TUW393309 UES393309 UOO393309 UYK393309 VIG393309 VSC393309 WBY393309 WLU393309 WVQ393309 JE458845 TA458845 ACW458845 AMS458845 AWO458845 BGK458845 BQG458845 CAC458845 CJY458845 CTU458845 DDQ458845 DNM458845 DXI458845 EHE458845 ERA458845 FAW458845 FKS458845 FUO458845 GEK458845 GOG458845 GYC458845 HHY458845 HRU458845 IBQ458845 ILM458845 IVI458845 JFE458845 JPA458845 JYW458845 KIS458845 KSO458845 LCK458845 LMG458845 LWC458845 MFY458845 MPU458845 MZQ458845 NJM458845 NTI458845 ODE458845 ONA458845 OWW458845 PGS458845 PQO458845 QAK458845 QKG458845 QUC458845 RDY458845 RNU458845 RXQ458845 SHM458845 SRI458845 TBE458845 TLA458845 TUW458845 UES458845 UOO458845 UYK458845 VIG458845 VSC458845 WBY458845 WLU458845 WVQ458845 JE524381 TA524381 ACW524381 AMS524381 AWO524381 BGK524381 BQG524381 CAC524381 CJY524381 CTU524381 DDQ524381 DNM524381 DXI524381 EHE524381 ERA524381 FAW524381 FKS524381 FUO524381 GEK524381 GOG524381 GYC524381 HHY524381 HRU524381 IBQ524381 ILM524381 IVI524381 JFE524381 JPA524381 JYW524381 KIS524381 KSO524381 LCK524381 LMG524381 LWC524381 MFY524381 MPU524381 MZQ524381 NJM524381 NTI524381 ODE524381 ONA524381 OWW524381 PGS524381 PQO524381 QAK524381 QKG524381 QUC524381 RDY524381 RNU524381 RXQ524381 SHM524381 SRI524381 TBE524381 TLA524381 TUW524381 UES524381 UOO524381 UYK524381 VIG524381 VSC524381 WBY524381 WLU524381 WVQ524381 JE589917 TA589917 ACW589917 AMS589917 AWO589917 BGK589917 BQG589917 CAC589917 CJY589917 CTU589917 DDQ589917 DNM589917 DXI589917 EHE589917 ERA589917 FAW589917 FKS589917 FUO589917 GEK589917 GOG589917 GYC589917 HHY589917 HRU589917 IBQ589917 ILM589917 IVI589917 JFE589917 JPA589917 JYW589917 KIS589917 KSO589917 LCK589917 LMG589917 LWC589917 MFY589917 MPU589917 MZQ589917 NJM589917 NTI589917 ODE589917 ONA589917 OWW589917 PGS589917 PQO589917 QAK589917 QKG589917 QUC589917 RDY589917 RNU589917 RXQ589917 SHM589917 SRI589917 TBE589917 TLA589917 TUW589917 UES589917 UOO589917 UYK589917 VIG589917 VSC589917 WBY589917 WLU589917 WVQ589917 JE655453 TA655453 ACW655453 AMS655453 AWO655453 BGK655453 BQG655453 CAC655453 CJY655453 CTU655453 DDQ655453 DNM655453 DXI655453 EHE655453 ERA655453 FAW655453 FKS655453 FUO655453 GEK655453 GOG655453 GYC655453 HHY655453 HRU655453 IBQ655453 ILM655453 IVI655453 JFE655453 JPA655453 JYW655453 KIS655453 KSO655453 LCK655453 LMG655453 LWC655453 MFY655453 MPU655453 MZQ655453 NJM655453 NTI655453 ODE655453 ONA655453 OWW655453 PGS655453 PQO655453 QAK655453 QKG655453 QUC655453 RDY655453 RNU655453 RXQ655453 SHM655453 SRI655453 TBE655453 TLA655453 TUW655453 UES655453 UOO655453 UYK655453 VIG655453 VSC655453 WBY655453 WLU655453 WVQ655453 JE720989 TA720989 ACW720989 AMS720989 AWO720989 BGK720989 BQG720989 CAC720989 CJY720989 CTU720989 DDQ720989 DNM720989 DXI720989 EHE720989 ERA720989 FAW720989 FKS720989 FUO720989 GEK720989 GOG720989 GYC720989 HHY720989 HRU720989 IBQ720989 ILM720989 IVI720989 JFE720989 JPA720989 JYW720989 KIS720989 KSO720989 LCK720989 LMG720989 LWC720989 MFY720989 MPU720989 MZQ720989 NJM720989 NTI720989 ODE720989 ONA720989 OWW720989 PGS720989 PQO720989 QAK720989 QKG720989 QUC720989 RDY720989 RNU720989 RXQ720989 SHM720989 SRI720989 TBE720989 TLA720989 TUW720989 UES720989 UOO720989 UYK720989 VIG720989 VSC720989 WBY720989 WLU720989 WVQ720989 JE786525 TA786525 ACW786525 AMS786525 AWO786525 BGK786525 BQG786525 CAC786525 CJY786525 CTU786525 DDQ786525 DNM786525 DXI786525 EHE786525 ERA786525 FAW786525 FKS786525 FUO786525 GEK786525 GOG786525 GYC786525 HHY786525 HRU786525 IBQ786525 ILM786525 IVI786525 JFE786525 JPA786525 JYW786525 KIS786525 KSO786525 LCK786525 LMG786525 LWC786525 MFY786525 MPU786525 MZQ786525 NJM786525 NTI786525 ODE786525 ONA786525 OWW786525 PGS786525 PQO786525 QAK786525 QKG786525 QUC786525 RDY786525 RNU786525 RXQ786525 SHM786525 SRI786525 TBE786525 TLA786525 TUW786525 UES786525 UOO786525 UYK786525 VIG786525 VSC786525 WBY786525 WLU786525 WVQ786525 JE852061 TA852061 ACW852061 AMS852061 AWO852061 BGK852061 BQG852061 CAC852061 CJY852061 CTU852061 DDQ852061 DNM852061 DXI852061 EHE852061 ERA852061 FAW852061 FKS852061 FUO852061 GEK852061 GOG852061 GYC852061 HHY852061 HRU852061 IBQ852061 ILM852061 IVI852061 JFE852061 JPA852061 JYW852061 KIS852061 KSO852061 LCK852061 LMG852061 LWC852061 MFY852061 MPU852061 MZQ852061 NJM852061 NTI852061 ODE852061 ONA852061 OWW852061 PGS852061 PQO852061 QAK852061 QKG852061 QUC852061 RDY852061 RNU852061 RXQ852061 SHM852061 SRI852061 TBE852061 TLA852061 TUW852061 UES852061 UOO852061 UYK852061 VIG852061 VSC852061 WBY852061 WLU852061 WVQ852061 JE917597 TA917597 ACW917597 AMS917597 AWO917597 BGK917597 BQG917597 CAC917597 CJY917597 CTU917597 DDQ917597 DNM917597 DXI917597 EHE917597 ERA917597 FAW917597 FKS917597 FUO917597 GEK917597 GOG917597 GYC917597 HHY917597 HRU917597 IBQ917597 ILM917597 IVI917597 JFE917597 JPA917597 JYW917597 KIS917597 KSO917597 LCK917597 LMG917597 LWC917597 MFY917597 MPU917597 MZQ917597 NJM917597 NTI917597 ODE917597 ONA917597 OWW917597 PGS917597 PQO917597 QAK917597 QKG917597 QUC917597 RDY917597 RNU917597 RXQ917597 SHM917597 SRI917597 TBE917597 TLA917597 TUW917597 UES917597 UOO917597 UYK917597 VIG917597 VSC917597 WBY917597 WLU917597 WVQ917597 JE983133 TA983133 ACW983133 AMS983133 AWO983133 BGK983133 BQG983133 CAC983133 CJY983133 CTU983133 DDQ983133 DNM983133 DXI983133 EHE983133 ERA983133 FAW983133 FKS983133 FUO983133 GEK983133 GOG983133 GYC983133 HHY983133 HRU983133 IBQ983133 ILM983133 IVI983133 JFE983133 JPA983133 JYW983133 KIS983133 KSO983133 LCK983133 LMG983133 LWC983133 MFY983133 MPU983133 MZQ983133 NJM983133 NTI983133 ODE983133 ONA983133 OWW983133 PGS983133 PQO983133 QAK983133 QKG983133 QUC983133 RDY983133 RNU983133 RXQ983133 SHM983133 SRI983133 TBE983133 TLA983133 TUW983133 UES983133 UOO983133 UYK983133 VIG983133 VSC983133 WBY983133 WLU983133 WVQ983133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WVQ101 JE65635 TA65635 ACW65635 AMS65635 AWO65635 BGK65635 BQG65635 CAC65635 CJY65635 CTU65635 DDQ65635 DNM65635 DXI65635 EHE65635 ERA65635 FAW65635 FKS65635 FUO65635 GEK65635 GOG65635 GYC65635 HHY65635 HRU65635 IBQ65635 ILM65635 IVI65635 JFE65635 JPA65635 JYW65635 KIS65635 KSO65635 LCK65635 LMG65635 LWC65635 MFY65635 MPU65635 MZQ65635 NJM65635 NTI65635 ODE65635 ONA65635 OWW65635 PGS65635 PQO65635 QAK65635 QKG65635 QUC65635 RDY65635 RNU65635 RXQ65635 SHM65635 SRI65635 TBE65635 TLA65635 TUW65635 UES65635 UOO65635 UYK65635 VIG65635 VSC65635 WBY65635 WLU65635 WVQ65635 JE131171 TA131171 ACW131171 AMS131171 AWO131171 BGK131171 BQG131171 CAC131171 CJY131171 CTU131171 DDQ131171 DNM131171 DXI131171 EHE131171 ERA131171 FAW131171 FKS131171 FUO131171 GEK131171 GOG131171 GYC131171 HHY131171 HRU131171 IBQ131171 ILM131171 IVI131171 JFE131171 JPA131171 JYW131171 KIS131171 KSO131171 LCK131171 LMG131171 LWC131171 MFY131171 MPU131171 MZQ131171 NJM131171 NTI131171 ODE131171 ONA131171 OWW131171 PGS131171 PQO131171 QAK131171 QKG131171 QUC131171 RDY131171 RNU131171 RXQ131171 SHM131171 SRI131171 TBE131171 TLA131171 TUW131171 UES131171 UOO131171 UYK131171 VIG131171 VSC131171 WBY131171 WLU131171 WVQ131171 JE196707 TA196707 ACW196707 AMS196707 AWO196707 BGK196707 BQG196707 CAC196707 CJY196707 CTU196707 DDQ196707 DNM196707 DXI196707 EHE196707 ERA196707 FAW196707 FKS196707 FUO196707 GEK196707 GOG196707 GYC196707 HHY196707 HRU196707 IBQ196707 ILM196707 IVI196707 JFE196707 JPA196707 JYW196707 KIS196707 KSO196707 LCK196707 LMG196707 LWC196707 MFY196707 MPU196707 MZQ196707 NJM196707 NTI196707 ODE196707 ONA196707 OWW196707 PGS196707 PQO196707 QAK196707 QKG196707 QUC196707 RDY196707 RNU196707 RXQ196707 SHM196707 SRI196707 TBE196707 TLA196707 TUW196707 UES196707 UOO196707 UYK196707 VIG196707 VSC196707 WBY196707 WLU196707 WVQ196707 JE262243 TA262243 ACW262243 AMS262243 AWO262243 BGK262243 BQG262243 CAC262243 CJY262243 CTU262243 DDQ262243 DNM262243 DXI262243 EHE262243 ERA262243 FAW262243 FKS262243 FUO262243 GEK262243 GOG262243 GYC262243 HHY262243 HRU262243 IBQ262243 ILM262243 IVI262243 JFE262243 JPA262243 JYW262243 KIS262243 KSO262243 LCK262243 LMG262243 LWC262243 MFY262243 MPU262243 MZQ262243 NJM262243 NTI262243 ODE262243 ONA262243 OWW262243 PGS262243 PQO262243 QAK262243 QKG262243 QUC262243 RDY262243 RNU262243 RXQ262243 SHM262243 SRI262243 TBE262243 TLA262243 TUW262243 UES262243 UOO262243 UYK262243 VIG262243 VSC262243 WBY262243 WLU262243 WVQ262243 JE327779 TA327779 ACW327779 AMS327779 AWO327779 BGK327779 BQG327779 CAC327779 CJY327779 CTU327779 DDQ327779 DNM327779 DXI327779 EHE327779 ERA327779 FAW327779 FKS327779 FUO327779 GEK327779 GOG327779 GYC327779 HHY327779 HRU327779 IBQ327779 ILM327779 IVI327779 JFE327779 JPA327779 JYW327779 KIS327779 KSO327779 LCK327779 LMG327779 LWC327779 MFY327779 MPU327779 MZQ327779 NJM327779 NTI327779 ODE327779 ONA327779 OWW327779 PGS327779 PQO327779 QAK327779 QKG327779 QUC327779 RDY327779 RNU327779 RXQ327779 SHM327779 SRI327779 TBE327779 TLA327779 TUW327779 UES327779 UOO327779 UYK327779 VIG327779 VSC327779 WBY327779 WLU327779 WVQ327779 JE393315 TA393315 ACW393315 AMS393315 AWO393315 BGK393315 BQG393315 CAC393315 CJY393315 CTU393315 DDQ393315 DNM393315 DXI393315 EHE393315 ERA393315 FAW393315 FKS393315 FUO393315 GEK393315 GOG393315 GYC393315 HHY393315 HRU393315 IBQ393315 ILM393315 IVI393315 JFE393315 JPA393315 JYW393315 KIS393315 KSO393315 LCK393315 LMG393315 LWC393315 MFY393315 MPU393315 MZQ393315 NJM393315 NTI393315 ODE393315 ONA393315 OWW393315 PGS393315 PQO393315 QAK393315 QKG393315 QUC393315 RDY393315 RNU393315 RXQ393315 SHM393315 SRI393315 TBE393315 TLA393315 TUW393315 UES393315 UOO393315 UYK393315 VIG393315 VSC393315 WBY393315 WLU393315 WVQ393315 JE458851 TA458851 ACW458851 AMS458851 AWO458851 BGK458851 BQG458851 CAC458851 CJY458851 CTU458851 DDQ458851 DNM458851 DXI458851 EHE458851 ERA458851 FAW458851 FKS458851 FUO458851 GEK458851 GOG458851 GYC458851 HHY458851 HRU458851 IBQ458851 ILM458851 IVI458851 JFE458851 JPA458851 JYW458851 KIS458851 KSO458851 LCK458851 LMG458851 LWC458851 MFY458851 MPU458851 MZQ458851 NJM458851 NTI458851 ODE458851 ONA458851 OWW458851 PGS458851 PQO458851 QAK458851 QKG458851 QUC458851 RDY458851 RNU458851 RXQ458851 SHM458851 SRI458851 TBE458851 TLA458851 TUW458851 UES458851 UOO458851 UYK458851 VIG458851 VSC458851 WBY458851 WLU458851 WVQ458851 JE524387 TA524387 ACW524387 AMS524387 AWO524387 BGK524387 BQG524387 CAC524387 CJY524387 CTU524387 DDQ524387 DNM524387 DXI524387 EHE524387 ERA524387 FAW524387 FKS524387 FUO524387 GEK524387 GOG524387 GYC524387 HHY524387 HRU524387 IBQ524387 ILM524387 IVI524387 JFE524387 JPA524387 JYW524387 KIS524387 KSO524387 LCK524387 LMG524387 LWC524387 MFY524387 MPU524387 MZQ524387 NJM524387 NTI524387 ODE524387 ONA524387 OWW524387 PGS524387 PQO524387 QAK524387 QKG524387 QUC524387 RDY524387 RNU524387 RXQ524387 SHM524387 SRI524387 TBE524387 TLA524387 TUW524387 UES524387 UOO524387 UYK524387 VIG524387 VSC524387 WBY524387 WLU524387 WVQ524387 JE589923 TA589923 ACW589923 AMS589923 AWO589923 BGK589923 BQG589923 CAC589923 CJY589923 CTU589923 DDQ589923 DNM589923 DXI589923 EHE589923 ERA589923 FAW589923 FKS589923 FUO589923 GEK589923 GOG589923 GYC589923 HHY589923 HRU589923 IBQ589923 ILM589923 IVI589923 JFE589923 JPA589923 JYW589923 KIS589923 KSO589923 LCK589923 LMG589923 LWC589923 MFY589923 MPU589923 MZQ589923 NJM589923 NTI589923 ODE589923 ONA589923 OWW589923 PGS589923 PQO589923 QAK589923 QKG589923 QUC589923 RDY589923 RNU589923 RXQ589923 SHM589923 SRI589923 TBE589923 TLA589923 TUW589923 UES589923 UOO589923 UYK589923 VIG589923 VSC589923 WBY589923 WLU589923 WVQ589923 JE655459 TA655459 ACW655459 AMS655459 AWO655459 BGK655459 BQG655459 CAC655459 CJY655459 CTU655459 DDQ655459 DNM655459 DXI655459 EHE655459 ERA655459 FAW655459 FKS655459 FUO655459 GEK655459 GOG655459 GYC655459 HHY655459 HRU655459 IBQ655459 ILM655459 IVI655459 JFE655459 JPA655459 JYW655459 KIS655459 KSO655459 LCK655459 LMG655459 LWC655459 MFY655459 MPU655459 MZQ655459 NJM655459 NTI655459 ODE655459 ONA655459 OWW655459 PGS655459 PQO655459 QAK655459 QKG655459 QUC655459 RDY655459 RNU655459 RXQ655459 SHM655459 SRI655459 TBE655459 TLA655459 TUW655459 UES655459 UOO655459 UYK655459 VIG655459 VSC655459 WBY655459 WLU655459 WVQ655459 JE720995 TA720995 ACW720995 AMS720995 AWO720995 BGK720995 BQG720995 CAC720995 CJY720995 CTU720995 DDQ720995 DNM720995 DXI720995 EHE720995 ERA720995 FAW720995 FKS720995 FUO720995 GEK720995 GOG720995 GYC720995 HHY720995 HRU720995 IBQ720995 ILM720995 IVI720995 JFE720995 JPA720995 JYW720995 KIS720995 KSO720995 LCK720995 LMG720995 LWC720995 MFY720995 MPU720995 MZQ720995 NJM720995 NTI720995 ODE720995 ONA720995 OWW720995 PGS720995 PQO720995 QAK720995 QKG720995 QUC720995 RDY720995 RNU720995 RXQ720995 SHM720995 SRI720995 TBE720995 TLA720995 TUW720995 UES720995 UOO720995 UYK720995 VIG720995 VSC720995 WBY720995 WLU720995 WVQ720995 JE786531 TA786531 ACW786531 AMS786531 AWO786531 BGK786531 BQG786531 CAC786531 CJY786531 CTU786531 DDQ786531 DNM786531 DXI786531 EHE786531 ERA786531 FAW786531 FKS786531 FUO786531 GEK786531 GOG786531 GYC786531 HHY786531 HRU786531 IBQ786531 ILM786531 IVI786531 JFE786531 JPA786531 JYW786531 KIS786531 KSO786531 LCK786531 LMG786531 LWC786531 MFY786531 MPU786531 MZQ786531 NJM786531 NTI786531 ODE786531 ONA786531 OWW786531 PGS786531 PQO786531 QAK786531 QKG786531 QUC786531 RDY786531 RNU786531 RXQ786531 SHM786531 SRI786531 TBE786531 TLA786531 TUW786531 UES786531 UOO786531 UYK786531 VIG786531 VSC786531 WBY786531 WLU786531 WVQ786531 JE852067 TA852067 ACW852067 AMS852067 AWO852067 BGK852067 BQG852067 CAC852067 CJY852067 CTU852067 DDQ852067 DNM852067 DXI852067 EHE852067 ERA852067 FAW852067 FKS852067 FUO852067 GEK852067 GOG852067 GYC852067 HHY852067 HRU852067 IBQ852067 ILM852067 IVI852067 JFE852067 JPA852067 JYW852067 KIS852067 KSO852067 LCK852067 LMG852067 LWC852067 MFY852067 MPU852067 MZQ852067 NJM852067 NTI852067 ODE852067 ONA852067 OWW852067 PGS852067 PQO852067 QAK852067 QKG852067 QUC852067 RDY852067 RNU852067 RXQ852067 SHM852067 SRI852067 TBE852067 TLA852067 TUW852067 UES852067 UOO852067 UYK852067 VIG852067 VSC852067 WBY852067 WLU852067 WVQ852067 JE917603 TA917603 ACW917603 AMS917603 AWO917603 BGK917603 BQG917603 CAC917603 CJY917603 CTU917603 DDQ917603 DNM917603 DXI917603 EHE917603 ERA917603 FAW917603 FKS917603 FUO917603 GEK917603 GOG917603 GYC917603 HHY917603 HRU917603 IBQ917603 ILM917603 IVI917603 JFE917603 JPA917603 JYW917603 KIS917603 KSO917603 LCK917603 LMG917603 LWC917603 MFY917603 MPU917603 MZQ917603 NJM917603 NTI917603 ODE917603 ONA917603 OWW917603 PGS917603 PQO917603 QAK917603 QKG917603 QUC917603 RDY917603 RNU917603 RXQ917603 SHM917603 SRI917603 TBE917603 TLA917603 TUW917603 UES917603 UOO917603 UYK917603 VIG917603 VSC917603 WBY917603 WLU917603 WVQ917603 JE983139 TA983139 ACW983139 AMS983139 AWO983139 BGK983139 BQG983139 CAC983139 CJY983139 CTU983139 DDQ983139 DNM983139 DXI983139 EHE983139 ERA983139 FAW983139 FKS983139 FUO983139 GEK983139 GOG983139 GYC983139 HHY983139 HRU983139 IBQ983139 ILM983139 IVI983139 JFE983139 JPA983139 JYW983139 KIS983139 KSO983139 LCK983139 LMG983139 LWC983139 MFY983139 MPU983139 MZQ983139 NJM983139 NTI983139 ODE983139 ONA983139 OWW983139 PGS983139 PQO983139 QAK983139 QKG983139 QUC983139 RDY983139 RNU983139 RXQ983139 SHM983139 SRI983139 TBE983139 TLA983139 TUW983139 UES983139 UOO983139 UYK983139 VIG983139 VSC983139 WBY983139 WLU983139 WVQ983139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WVQ73 JE65615 TA65615 ACW65615 AMS65615 AWO65615 BGK65615 BQG65615 CAC65615 CJY65615 CTU65615 DDQ65615 DNM65615 DXI65615 EHE65615 ERA65615 FAW65615 FKS65615 FUO65615 GEK65615 GOG65615 GYC65615 HHY65615 HRU65615 IBQ65615 ILM65615 IVI65615 JFE65615 JPA65615 JYW65615 KIS65615 KSO65615 LCK65615 LMG65615 LWC65615 MFY65615 MPU65615 MZQ65615 NJM65615 NTI65615 ODE65615 ONA65615 OWW65615 PGS65615 PQO65615 QAK65615 QKG65615 QUC65615 RDY65615 RNU65615 RXQ65615 SHM65615 SRI65615 TBE65615 TLA65615 TUW65615 UES65615 UOO65615 UYK65615 VIG65615 VSC65615 WBY65615 WLU65615 WVQ65615 JE131151 TA131151 ACW131151 AMS131151 AWO131151 BGK131151 BQG131151 CAC131151 CJY131151 CTU131151 DDQ131151 DNM131151 DXI131151 EHE131151 ERA131151 FAW131151 FKS131151 FUO131151 GEK131151 GOG131151 GYC131151 HHY131151 HRU131151 IBQ131151 ILM131151 IVI131151 JFE131151 JPA131151 JYW131151 KIS131151 KSO131151 LCK131151 LMG131151 LWC131151 MFY131151 MPU131151 MZQ131151 NJM131151 NTI131151 ODE131151 ONA131151 OWW131151 PGS131151 PQO131151 QAK131151 QKG131151 QUC131151 RDY131151 RNU131151 RXQ131151 SHM131151 SRI131151 TBE131151 TLA131151 TUW131151 UES131151 UOO131151 UYK131151 VIG131151 VSC131151 WBY131151 WLU131151 WVQ131151 JE196687 TA196687 ACW196687 AMS196687 AWO196687 BGK196687 BQG196687 CAC196687 CJY196687 CTU196687 DDQ196687 DNM196687 DXI196687 EHE196687 ERA196687 FAW196687 FKS196687 FUO196687 GEK196687 GOG196687 GYC196687 HHY196687 HRU196687 IBQ196687 ILM196687 IVI196687 JFE196687 JPA196687 JYW196687 KIS196687 KSO196687 LCK196687 LMG196687 LWC196687 MFY196687 MPU196687 MZQ196687 NJM196687 NTI196687 ODE196687 ONA196687 OWW196687 PGS196687 PQO196687 QAK196687 QKG196687 QUC196687 RDY196687 RNU196687 RXQ196687 SHM196687 SRI196687 TBE196687 TLA196687 TUW196687 UES196687 UOO196687 UYK196687 VIG196687 VSC196687 WBY196687 WLU196687 WVQ196687 JE262223 TA262223 ACW262223 AMS262223 AWO262223 BGK262223 BQG262223 CAC262223 CJY262223 CTU262223 DDQ262223 DNM262223 DXI262223 EHE262223 ERA262223 FAW262223 FKS262223 FUO262223 GEK262223 GOG262223 GYC262223 HHY262223 HRU262223 IBQ262223 ILM262223 IVI262223 JFE262223 JPA262223 JYW262223 KIS262223 KSO262223 LCK262223 LMG262223 LWC262223 MFY262223 MPU262223 MZQ262223 NJM262223 NTI262223 ODE262223 ONA262223 OWW262223 PGS262223 PQO262223 QAK262223 QKG262223 QUC262223 RDY262223 RNU262223 RXQ262223 SHM262223 SRI262223 TBE262223 TLA262223 TUW262223 UES262223 UOO262223 UYK262223 VIG262223 VSC262223 WBY262223 WLU262223 WVQ262223 JE327759 TA327759 ACW327759 AMS327759 AWO327759 BGK327759 BQG327759 CAC327759 CJY327759 CTU327759 DDQ327759 DNM327759 DXI327759 EHE327759 ERA327759 FAW327759 FKS327759 FUO327759 GEK327759 GOG327759 GYC327759 HHY327759 HRU327759 IBQ327759 ILM327759 IVI327759 JFE327759 JPA327759 JYW327759 KIS327759 KSO327759 LCK327759 LMG327759 LWC327759 MFY327759 MPU327759 MZQ327759 NJM327759 NTI327759 ODE327759 ONA327759 OWW327759 PGS327759 PQO327759 QAK327759 QKG327759 QUC327759 RDY327759 RNU327759 RXQ327759 SHM327759 SRI327759 TBE327759 TLA327759 TUW327759 UES327759 UOO327759 UYK327759 VIG327759 VSC327759 WBY327759 WLU327759 WVQ327759 JE393295 TA393295 ACW393295 AMS393295 AWO393295 BGK393295 BQG393295 CAC393295 CJY393295 CTU393295 DDQ393295 DNM393295 DXI393295 EHE393295 ERA393295 FAW393295 FKS393295 FUO393295 GEK393295 GOG393295 GYC393295 HHY393295 HRU393295 IBQ393295 ILM393295 IVI393295 JFE393295 JPA393295 JYW393295 KIS393295 KSO393295 LCK393295 LMG393295 LWC393295 MFY393295 MPU393295 MZQ393295 NJM393295 NTI393295 ODE393295 ONA393295 OWW393295 PGS393295 PQO393295 QAK393295 QKG393295 QUC393295 RDY393295 RNU393295 RXQ393295 SHM393295 SRI393295 TBE393295 TLA393295 TUW393295 UES393295 UOO393295 UYK393295 VIG393295 VSC393295 WBY393295 WLU393295 WVQ393295 JE458831 TA458831 ACW458831 AMS458831 AWO458831 BGK458831 BQG458831 CAC458831 CJY458831 CTU458831 DDQ458831 DNM458831 DXI458831 EHE458831 ERA458831 FAW458831 FKS458831 FUO458831 GEK458831 GOG458831 GYC458831 HHY458831 HRU458831 IBQ458831 ILM458831 IVI458831 JFE458831 JPA458831 JYW458831 KIS458831 KSO458831 LCK458831 LMG458831 LWC458831 MFY458831 MPU458831 MZQ458831 NJM458831 NTI458831 ODE458831 ONA458831 OWW458831 PGS458831 PQO458831 QAK458831 QKG458831 QUC458831 RDY458831 RNU458831 RXQ458831 SHM458831 SRI458831 TBE458831 TLA458831 TUW458831 UES458831 UOO458831 UYK458831 VIG458831 VSC458831 WBY458831 WLU458831 WVQ458831 JE524367 TA524367 ACW524367 AMS524367 AWO524367 BGK524367 BQG524367 CAC524367 CJY524367 CTU524367 DDQ524367 DNM524367 DXI524367 EHE524367 ERA524367 FAW524367 FKS524367 FUO524367 GEK524367 GOG524367 GYC524367 HHY524367 HRU524367 IBQ524367 ILM524367 IVI524367 JFE524367 JPA524367 JYW524367 KIS524367 KSO524367 LCK524367 LMG524367 LWC524367 MFY524367 MPU524367 MZQ524367 NJM524367 NTI524367 ODE524367 ONA524367 OWW524367 PGS524367 PQO524367 QAK524367 QKG524367 QUC524367 RDY524367 RNU524367 RXQ524367 SHM524367 SRI524367 TBE524367 TLA524367 TUW524367 UES524367 UOO524367 UYK524367 VIG524367 VSC524367 WBY524367 WLU524367 WVQ524367 JE589903 TA589903 ACW589903 AMS589903 AWO589903 BGK589903 BQG589903 CAC589903 CJY589903 CTU589903 DDQ589903 DNM589903 DXI589903 EHE589903 ERA589903 FAW589903 FKS589903 FUO589903 GEK589903 GOG589903 GYC589903 HHY589903 HRU589903 IBQ589903 ILM589903 IVI589903 JFE589903 JPA589903 JYW589903 KIS589903 KSO589903 LCK589903 LMG589903 LWC589903 MFY589903 MPU589903 MZQ589903 NJM589903 NTI589903 ODE589903 ONA589903 OWW589903 PGS589903 PQO589903 QAK589903 QKG589903 QUC589903 RDY589903 RNU589903 RXQ589903 SHM589903 SRI589903 TBE589903 TLA589903 TUW589903 UES589903 UOO589903 UYK589903 VIG589903 VSC589903 WBY589903 WLU589903 WVQ589903 JE655439 TA655439 ACW655439 AMS655439 AWO655439 BGK655439 BQG655439 CAC655439 CJY655439 CTU655439 DDQ655439 DNM655439 DXI655439 EHE655439 ERA655439 FAW655439 FKS655439 FUO655439 GEK655439 GOG655439 GYC655439 HHY655439 HRU655439 IBQ655439 ILM655439 IVI655439 JFE655439 JPA655439 JYW655439 KIS655439 KSO655439 LCK655439 LMG655439 LWC655439 MFY655439 MPU655439 MZQ655439 NJM655439 NTI655439 ODE655439 ONA655439 OWW655439 PGS655439 PQO655439 QAK655439 QKG655439 QUC655439 RDY655439 RNU655439 RXQ655439 SHM655439 SRI655439 TBE655439 TLA655439 TUW655439 UES655439 UOO655439 UYK655439 VIG655439 VSC655439 WBY655439 WLU655439 WVQ655439 JE720975 TA720975 ACW720975 AMS720975 AWO720975 BGK720975 BQG720975 CAC720975 CJY720975 CTU720975 DDQ720975 DNM720975 DXI720975 EHE720975 ERA720975 FAW720975 FKS720975 FUO720975 GEK720975 GOG720975 GYC720975 HHY720975 HRU720975 IBQ720975 ILM720975 IVI720975 JFE720975 JPA720975 JYW720975 KIS720975 KSO720975 LCK720975 LMG720975 LWC720975 MFY720975 MPU720975 MZQ720975 NJM720975 NTI720975 ODE720975 ONA720975 OWW720975 PGS720975 PQO720975 QAK720975 QKG720975 QUC720975 RDY720975 RNU720975 RXQ720975 SHM720975 SRI720975 TBE720975 TLA720975 TUW720975 UES720975 UOO720975 UYK720975 VIG720975 VSC720975 WBY720975 WLU720975 WVQ720975 JE786511 TA786511 ACW786511 AMS786511 AWO786511 BGK786511 BQG786511 CAC786511 CJY786511 CTU786511 DDQ786511 DNM786511 DXI786511 EHE786511 ERA786511 FAW786511 FKS786511 FUO786511 GEK786511 GOG786511 GYC786511 HHY786511 HRU786511 IBQ786511 ILM786511 IVI786511 JFE786511 JPA786511 JYW786511 KIS786511 KSO786511 LCK786511 LMG786511 LWC786511 MFY786511 MPU786511 MZQ786511 NJM786511 NTI786511 ODE786511 ONA786511 OWW786511 PGS786511 PQO786511 QAK786511 QKG786511 QUC786511 RDY786511 RNU786511 RXQ786511 SHM786511 SRI786511 TBE786511 TLA786511 TUW786511 UES786511 UOO786511 UYK786511 VIG786511 VSC786511 WBY786511 WLU786511 WVQ786511 JE852047 TA852047 ACW852047 AMS852047 AWO852047 BGK852047 BQG852047 CAC852047 CJY852047 CTU852047 DDQ852047 DNM852047 DXI852047 EHE852047 ERA852047 FAW852047 FKS852047 FUO852047 GEK852047 GOG852047 GYC852047 HHY852047 HRU852047 IBQ852047 ILM852047 IVI852047 JFE852047 JPA852047 JYW852047 KIS852047 KSO852047 LCK852047 LMG852047 LWC852047 MFY852047 MPU852047 MZQ852047 NJM852047 NTI852047 ODE852047 ONA852047 OWW852047 PGS852047 PQO852047 QAK852047 QKG852047 QUC852047 RDY852047 RNU852047 RXQ852047 SHM852047 SRI852047 TBE852047 TLA852047 TUW852047 UES852047 UOO852047 UYK852047 VIG852047 VSC852047 WBY852047 WLU852047 WVQ852047 JE917583 TA917583 ACW917583 AMS917583 AWO917583 BGK917583 BQG917583 CAC917583 CJY917583 CTU917583 DDQ917583 DNM917583 DXI917583 EHE917583 ERA917583 FAW917583 FKS917583 FUO917583 GEK917583 GOG917583 GYC917583 HHY917583 HRU917583 IBQ917583 ILM917583 IVI917583 JFE917583 JPA917583 JYW917583 KIS917583 KSO917583 LCK917583 LMG917583 LWC917583 MFY917583 MPU917583 MZQ917583 NJM917583 NTI917583 ODE917583 ONA917583 OWW917583 PGS917583 PQO917583 QAK917583 QKG917583 QUC917583 RDY917583 RNU917583 RXQ917583 SHM917583 SRI917583 TBE917583 TLA917583 TUW917583 UES917583 UOO917583 UYK917583 VIG917583 VSC917583 WBY917583 WLU917583 WVQ917583 JE983119 TA983119 ACW983119 AMS983119 AWO983119 BGK983119 BQG983119 CAC983119 CJY983119 CTU983119 DDQ983119 DNM983119 DXI983119 EHE983119 ERA983119 FAW983119 FKS983119 FUO983119 GEK983119 GOG983119 GYC983119 HHY983119 HRU983119 IBQ983119 ILM983119 IVI983119 JFE983119 JPA983119 JYW983119 KIS983119 KSO983119 LCK983119 LMG983119 LWC983119 MFY983119 MPU983119 MZQ983119 NJM983119 NTI983119 ODE983119 ONA983119 OWW983119 PGS983119 PQO983119 QAK983119 QKG983119 QUC983119 RDY983119 RNU983119 RXQ983119 SHM983119 SRI983119 TBE983119 TLA983119 TUW983119 UES983119 UOO983119 UYK983119 VIG983119 VSC983119 WBY983119 WLU983119 WVQ983119 JE113 TA113 ACW113 AMS113 AWO113 BGK113 BQG113 CAC113 CJY113 CTU113 DDQ113 DNM113 DXI113 EHE113 ERA113 FAW113 FKS113 FUO113 GEK113 GOG113 GYC113 HHY113 HRU113 IBQ113 ILM113 IVI113 JFE113 JPA113 JYW113 KIS113 KSO113 LCK113 LMG113 LWC113 MFY113 MPU113 MZQ113 NJM113 NTI113 ODE113 ONA113 OWW113 PGS113 PQO113 QAK113 QKG113 QUC113 RDY113 RNU113 RXQ113 SHM113 SRI113 TBE113 TLA113 TUW113 UES113 UOO113 UYK113 VIG113 VSC113 WBY113 WLU113 WVQ113 JE65643 TA65643 ACW65643 AMS65643 AWO65643 BGK65643 BQG65643 CAC65643 CJY65643 CTU65643 DDQ65643 DNM65643 DXI65643 EHE65643 ERA65643 FAW65643 FKS65643 FUO65643 GEK65643 GOG65643 GYC65643 HHY65643 HRU65643 IBQ65643 ILM65643 IVI65643 JFE65643 JPA65643 JYW65643 KIS65643 KSO65643 LCK65643 LMG65643 LWC65643 MFY65643 MPU65643 MZQ65643 NJM65643 NTI65643 ODE65643 ONA65643 OWW65643 PGS65643 PQO65643 QAK65643 QKG65643 QUC65643 RDY65643 RNU65643 RXQ65643 SHM65643 SRI65643 TBE65643 TLA65643 TUW65643 UES65643 UOO65643 UYK65643 VIG65643 VSC65643 WBY65643 WLU65643 WVQ65643 JE131179 TA131179 ACW131179 AMS131179 AWO131179 BGK131179 BQG131179 CAC131179 CJY131179 CTU131179 DDQ131179 DNM131179 DXI131179 EHE131179 ERA131179 FAW131179 FKS131179 FUO131179 GEK131179 GOG131179 GYC131179 HHY131179 HRU131179 IBQ131179 ILM131179 IVI131179 JFE131179 JPA131179 JYW131179 KIS131179 KSO131179 LCK131179 LMG131179 LWC131179 MFY131179 MPU131179 MZQ131179 NJM131179 NTI131179 ODE131179 ONA131179 OWW131179 PGS131179 PQO131179 QAK131179 QKG131179 QUC131179 RDY131179 RNU131179 RXQ131179 SHM131179 SRI131179 TBE131179 TLA131179 TUW131179 UES131179 UOO131179 UYK131179 VIG131179 VSC131179 WBY131179 WLU131179 WVQ131179 JE196715 TA196715 ACW196715 AMS196715 AWO196715 BGK196715 BQG196715 CAC196715 CJY196715 CTU196715 DDQ196715 DNM196715 DXI196715 EHE196715 ERA196715 FAW196715 FKS196715 FUO196715 GEK196715 GOG196715 GYC196715 HHY196715 HRU196715 IBQ196715 ILM196715 IVI196715 JFE196715 JPA196715 JYW196715 KIS196715 KSO196715 LCK196715 LMG196715 LWC196715 MFY196715 MPU196715 MZQ196715 NJM196715 NTI196715 ODE196715 ONA196715 OWW196715 PGS196715 PQO196715 QAK196715 QKG196715 QUC196715 RDY196715 RNU196715 RXQ196715 SHM196715 SRI196715 TBE196715 TLA196715 TUW196715 UES196715 UOO196715 UYK196715 VIG196715 VSC196715 WBY196715 WLU196715 WVQ196715 JE262251 TA262251 ACW262251 AMS262251 AWO262251 BGK262251 BQG262251 CAC262251 CJY262251 CTU262251 DDQ262251 DNM262251 DXI262251 EHE262251 ERA262251 FAW262251 FKS262251 FUO262251 GEK262251 GOG262251 GYC262251 HHY262251 HRU262251 IBQ262251 ILM262251 IVI262251 JFE262251 JPA262251 JYW262251 KIS262251 KSO262251 LCK262251 LMG262251 LWC262251 MFY262251 MPU262251 MZQ262251 NJM262251 NTI262251 ODE262251 ONA262251 OWW262251 PGS262251 PQO262251 QAK262251 QKG262251 QUC262251 RDY262251 RNU262251 RXQ262251 SHM262251 SRI262251 TBE262251 TLA262251 TUW262251 UES262251 UOO262251 UYK262251 VIG262251 VSC262251 WBY262251 WLU262251 WVQ262251 JE327787 TA327787 ACW327787 AMS327787 AWO327787 BGK327787 BQG327787 CAC327787 CJY327787 CTU327787 DDQ327787 DNM327787 DXI327787 EHE327787 ERA327787 FAW327787 FKS327787 FUO327787 GEK327787 GOG327787 GYC327787 HHY327787 HRU327787 IBQ327787 ILM327787 IVI327787 JFE327787 JPA327787 JYW327787 KIS327787 KSO327787 LCK327787 LMG327787 LWC327787 MFY327787 MPU327787 MZQ327787 NJM327787 NTI327787 ODE327787 ONA327787 OWW327787 PGS327787 PQO327787 QAK327787 QKG327787 QUC327787 RDY327787 RNU327787 RXQ327787 SHM327787 SRI327787 TBE327787 TLA327787 TUW327787 UES327787 UOO327787 UYK327787 VIG327787 VSC327787 WBY327787 WLU327787 WVQ327787 JE393323 TA393323 ACW393323 AMS393323 AWO393323 BGK393323 BQG393323 CAC393323 CJY393323 CTU393323 DDQ393323 DNM393323 DXI393323 EHE393323 ERA393323 FAW393323 FKS393323 FUO393323 GEK393323 GOG393323 GYC393323 HHY393323 HRU393323 IBQ393323 ILM393323 IVI393323 JFE393323 JPA393323 JYW393323 KIS393323 KSO393323 LCK393323 LMG393323 LWC393323 MFY393323 MPU393323 MZQ393323 NJM393323 NTI393323 ODE393323 ONA393323 OWW393323 PGS393323 PQO393323 QAK393323 QKG393323 QUC393323 RDY393323 RNU393323 RXQ393323 SHM393323 SRI393323 TBE393323 TLA393323 TUW393323 UES393323 UOO393323 UYK393323 VIG393323 VSC393323 WBY393323 WLU393323 WVQ393323 JE458859 TA458859 ACW458859 AMS458859 AWO458859 BGK458859 BQG458859 CAC458859 CJY458859 CTU458859 DDQ458859 DNM458859 DXI458859 EHE458859 ERA458859 FAW458859 FKS458859 FUO458859 GEK458859 GOG458859 GYC458859 HHY458859 HRU458859 IBQ458859 ILM458859 IVI458859 JFE458859 JPA458859 JYW458859 KIS458859 KSO458859 LCK458859 LMG458859 LWC458859 MFY458859 MPU458859 MZQ458859 NJM458859 NTI458859 ODE458859 ONA458859 OWW458859 PGS458859 PQO458859 QAK458859 QKG458859 QUC458859 RDY458859 RNU458859 RXQ458859 SHM458859 SRI458859 TBE458859 TLA458859 TUW458859 UES458859 UOO458859 UYK458859 VIG458859 VSC458859 WBY458859 WLU458859 WVQ458859 JE524395 TA524395 ACW524395 AMS524395 AWO524395 BGK524395 BQG524395 CAC524395 CJY524395 CTU524395 DDQ524395 DNM524395 DXI524395 EHE524395 ERA524395 FAW524395 FKS524395 FUO524395 GEK524395 GOG524395 GYC524395 HHY524395 HRU524395 IBQ524395 ILM524395 IVI524395 JFE524395 JPA524395 JYW524395 KIS524395 KSO524395 LCK524395 LMG524395 LWC524395 MFY524395 MPU524395 MZQ524395 NJM524395 NTI524395 ODE524395 ONA524395 OWW524395 PGS524395 PQO524395 QAK524395 QKG524395 QUC524395 RDY524395 RNU524395 RXQ524395 SHM524395 SRI524395 TBE524395 TLA524395 TUW524395 UES524395 UOO524395 UYK524395 VIG524395 VSC524395 WBY524395 WLU524395 WVQ524395 JE589931 TA589931 ACW589931 AMS589931 AWO589931 BGK589931 BQG589931 CAC589931 CJY589931 CTU589931 DDQ589931 DNM589931 DXI589931 EHE589931 ERA589931 FAW589931 FKS589931 FUO589931 GEK589931 GOG589931 GYC589931 HHY589931 HRU589931 IBQ589931 ILM589931 IVI589931 JFE589931 JPA589931 JYW589931 KIS589931 KSO589931 LCK589931 LMG589931 LWC589931 MFY589931 MPU589931 MZQ589931 NJM589931 NTI589931 ODE589931 ONA589931 OWW589931 PGS589931 PQO589931 QAK589931 QKG589931 QUC589931 RDY589931 RNU589931 RXQ589931 SHM589931 SRI589931 TBE589931 TLA589931 TUW589931 UES589931 UOO589931 UYK589931 VIG589931 VSC589931 WBY589931 WLU589931 WVQ589931 JE655467 TA655467 ACW655467 AMS655467 AWO655467 BGK655467 BQG655467 CAC655467 CJY655467 CTU655467 DDQ655467 DNM655467 DXI655467 EHE655467 ERA655467 FAW655467 FKS655467 FUO655467 GEK655467 GOG655467 GYC655467 HHY655467 HRU655467 IBQ655467 ILM655467 IVI655467 JFE655467 JPA655467 JYW655467 KIS655467 KSO655467 LCK655467 LMG655467 LWC655467 MFY655467 MPU655467 MZQ655467 NJM655467 NTI655467 ODE655467 ONA655467 OWW655467 PGS655467 PQO655467 QAK655467 QKG655467 QUC655467 RDY655467 RNU655467 RXQ655467 SHM655467 SRI655467 TBE655467 TLA655467 TUW655467 UES655467 UOO655467 UYK655467 VIG655467 VSC655467 WBY655467 WLU655467 WVQ655467 JE721003 TA721003 ACW721003 AMS721003 AWO721003 BGK721003 BQG721003 CAC721003 CJY721003 CTU721003 DDQ721003 DNM721003 DXI721003 EHE721003 ERA721003 FAW721003 FKS721003 FUO721003 GEK721003 GOG721003 GYC721003 HHY721003 HRU721003 IBQ721003 ILM721003 IVI721003 JFE721003 JPA721003 JYW721003 KIS721003 KSO721003 LCK721003 LMG721003 LWC721003 MFY721003 MPU721003 MZQ721003 NJM721003 NTI721003 ODE721003 ONA721003 OWW721003 PGS721003 PQO721003 QAK721003 QKG721003 QUC721003 RDY721003 RNU721003 RXQ721003 SHM721003 SRI721003 TBE721003 TLA721003 TUW721003 UES721003 UOO721003 UYK721003 VIG721003 VSC721003 WBY721003 WLU721003 WVQ721003 JE786539 TA786539 ACW786539 AMS786539 AWO786539 BGK786539 BQG786539 CAC786539 CJY786539 CTU786539 DDQ786539 DNM786539 DXI786539 EHE786539 ERA786539 FAW786539 FKS786539 FUO786539 GEK786539 GOG786539 GYC786539 HHY786539 HRU786539 IBQ786539 ILM786539 IVI786539 JFE786539 JPA786539 JYW786539 KIS786539 KSO786539 LCK786539 LMG786539 LWC786539 MFY786539 MPU786539 MZQ786539 NJM786539 NTI786539 ODE786539 ONA786539 OWW786539 PGS786539 PQO786539 QAK786539 QKG786539 QUC786539 RDY786539 RNU786539 RXQ786539 SHM786539 SRI786539 TBE786539 TLA786539 TUW786539 UES786539 UOO786539 UYK786539 VIG786539 VSC786539 WBY786539 WLU786539 WVQ786539 JE852075 TA852075 ACW852075 AMS852075 AWO852075 BGK852075 BQG852075 CAC852075 CJY852075 CTU852075 DDQ852075 DNM852075 DXI852075 EHE852075 ERA852075 FAW852075 FKS852075 FUO852075 GEK852075 GOG852075 GYC852075 HHY852075 HRU852075 IBQ852075 ILM852075 IVI852075 JFE852075 JPA852075 JYW852075 KIS852075 KSO852075 LCK852075 LMG852075 LWC852075 MFY852075 MPU852075 MZQ852075 NJM852075 NTI852075 ODE852075 ONA852075 OWW852075 PGS852075 PQO852075 QAK852075 QKG852075 QUC852075 RDY852075 RNU852075 RXQ852075 SHM852075 SRI852075 TBE852075 TLA852075 TUW852075 UES852075 UOO852075 UYK852075 VIG852075 VSC852075 WBY852075 WLU852075 WVQ852075 JE917611 TA917611 ACW917611 AMS917611 AWO917611 BGK917611 BQG917611 CAC917611 CJY917611 CTU917611 DDQ917611 DNM917611 DXI917611 EHE917611 ERA917611 FAW917611 FKS917611 FUO917611 GEK917611 GOG917611 GYC917611 HHY917611 HRU917611 IBQ917611 ILM917611 IVI917611 JFE917611 JPA917611 JYW917611 KIS917611 KSO917611 LCK917611 LMG917611 LWC917611 MFY917611 MPU917611 MZQ917611 NJM917611 NTI917611 ODE917611 ONA917611 OWW917611 PGS917611 PQO917611 QAK917611 QKG917611 QUC917611 RDY917611 RNU917611 RXQ917611 SHM917611 SRI917611 TBE917611 TLA917611 TUW917611 UES917611 UOO917611 UYK917611 VIG917611 VSC917611 WBY917611 WLU917611 WVQ917611 JE983147 TA983147 ACW983147 AMS983147 AWO983147 BGK983147 BQG983147 CAC983147 CJY983147 CTU983147 DDQ983147 DNM983147 DXI983147 EHE983147 ERA983147 FAW983147 FKS983147 FUO983147 GEK983147 GOG983147 GYC983147 HHY983147 HRU983147 IBQ983147 ILM983147 IVI983147 JFE983147 JPA983147 JYW983147 KIS983147 KSO983147 LCK983147 LMG983147 LWC983147 MFY983147 MPU983147 MZQ983147 NJM983147 NTI983147 ODE983147 ONA983147 OWW983147 PGS983147 PQO983147 QAK983147 QKG983147 QUC983147 RDY983147 RNU983147 RXQ983147 SHM983147 SRI983147 TBE983147 TLA983147 TUW983147 UES983147 UOO983147 UYK983147 VIG983147 VSC983147 WBY983147 WLU983147 WVQ983147" xr:uid="{00000000-0002-0000-0000-000000000000}"/>
  </dataValidations>
  <hyperlinks>
    <hyperlink ref="B28"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2018-12-27T03:13:53Z</cp:lastPrinted>
  <dcterms:created xsi:type="dcterms:W3CDTF">2015-12-02T03:27:33Z</dcterms:created>
  <dcterms:modified xsi:type="dcterms:W3CDTF">2020-03-12T00:23:57Z</dcterms:modified>
</cp:coreProperties>
</file>