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8.8.208\kikaku\kikaku04\◆更新：ホームページ\更新予定20190322\医療関係者の方へ\"/>
    </mc:Choice>
  </mc:AlternateContent>
  <xr:revisionPtr revIDLastSave="0" documentId="8_{0BA77BA4-4E53-441E-8A98-CC3C0CE6FD1C}" xr6:coauthVersionLast="41" xr6:coauthVersionMax="41" xr10:uidLastSave="{00000000-0000-0000-0000-000000000000}"/>
  <bookViews>
    <workbookView xWindow="2385" yWindow="150" windowWidth="25170" windowHeight="14940" xr2:uid="{00000000-000D-0000-FFFF-FFFF00000000}"/>
  </bookViews>
  <sheets>
    <sheet name="Sheet1" sheetId="1" r:id="rId1"/>
  </sheets>
  <definedNames>
    <definedName name="_xlnm.Print_Area" localSheetId="0">Sheet1!$A$1:$J$141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1" i="1" l="1"/>
  <c r="D141" i="1" l="1"/>
  <c r="H141" i="1" l="1"/>
  <c r="G141" i="1"/>
  <c r="F141" i="1"/>
  <c r="E141" i="1"/>
</calcChain>
</file>

<file path=xl/sharedStrings.xml><?xml version="1.0" encoding="utf-8"?>
<sst xmlns="http://schemas.openxmlformats.org/spreadsheetml/2006/main" count="1010" uniqueCount="254">
  <si>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</si>
  <si>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</si>
  <si>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</si>
  <si>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</si>
  <si>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</si>
  <si>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</si>
  <si>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</si>
  <si>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</si>
  <si>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</si>
  <si>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</si>
  <si>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</si>
  <si>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</si>
  <si>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</si>
  <si>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</si>
  <si>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</si>
  <si>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</si>
  <si>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</si>
  <si>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</si>
  <si>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</si>
  <si>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</si>
  <si>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</si>
  <si>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</si>
  <si>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</si>
  <si>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</si>
  <si>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</si>
  <si>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</si>
  <si>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</si>
  <si>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</si>
  <si>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</si>
  <si>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</si>
  <si>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</si>
  <si>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下山クリニック</t>
    <rPh sb="0" eb="2">
      <t>シモヤマ</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</si>
  <si>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</si>
  <si>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</si>
  <si>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</si>
  <si>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</si>
  <si>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</si>
  <si>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</si>
  <si>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</si>
  <si>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</si>
  <si>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</si>
  <si>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</si>
  <si>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</si>
  <si>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</si>
  <si>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</si>
  <si>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</si>
  <si>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</si>
  <si>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</si>
  <si>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</si>
  <si>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</si>
  <si>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</si>
  <si>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</si>
  <si>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</si>
  <si>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</si>
  <si>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</si>
  <si>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</si>
  <si>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</si>
  <si>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</si>
  <si>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</si>
  <si>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三宅医院</t>
    <rPh sb="0" eb="2">
      <t>ミヤケ</t>
    </rPh>
    <rPh sb="2" eb="4">
      <t>イイン</t>
    </rPh>
    <phoneticPr fontId="2"/>
  </si>
  <si>
    <t>三好ヶ丘クリニック</t>
    <rPh sb="0" eb="4">
      <t>ミヨシガオカ</t>
    </rPh>
    <phoneticPr fontId="2"/>
  </si>
  <si>
    <t>みよし市民病院</t>
    <rPh sb="3" eb="5">
      <t>シミン</t>
    </rPh>
    <rPh sb="5" eb="7">
      <t>ビョウイン</t>
    </rPh>
    <phoneticPr fontId="2"/>
  </si>
  <si>
    <t>森島内科</t>
    <rPh sb="0" eb="2">
      <t>モリシマ</t>
    </rPh>
    <rPh sb="2" eb="4">
      <t>ナイカ</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</si>
  <si>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</si>
  <si>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</si>
  <si>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</si>
  <si>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</si>
  <si>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</si>
  <si>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</si>
  <si>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</si>
  <si>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</si>
  <si>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富野内科</t>
    <rPh sb="0" eb="2">
      <t>トミノ</t>
    </rPh>
    <rPh sb="2" eb="4">
      <t>ナイカ</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</si>
  <si>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</si>
  <si>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</si>
  <si>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</si>
  <si>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</si>
  <si>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</si>
  <si>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</si>
  <si>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</si>
  <si>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</si>
  <si>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</si>
  <si>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</si>
  <si>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</si>
  <si>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</si>
  <si>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</si>
  <si>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</si>
  <si>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</si>
  <si>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</si>
  <si>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</si>
  <si>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</si>
  <si>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</si>
  <si>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</si>
  <si>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</si>
  <si>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</si>
  <si>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</si>
  <si>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</si>
  <si>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</si>
  <si>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</si>
  <si>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</si>
  <si>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</si>
  <si>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</si>
  <si>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</si>
  <si>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</si>
  <si>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</si>
  <si>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</si>
  <si>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</si>
  <si>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</si>
  <si>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</si>
  <si>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</si>
  <si>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</si>
  <si>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</si>
  <si>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</si>
  <si>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</si>
  <si>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</si>
  <si>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</si>
  <si>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</si>
  <si>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</si>
  <si>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</si>
  <si>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</si>
  <si>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</si>
  <si>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</si>
  <si>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</si>
  <si>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</si>
  <si>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</si>
  <si>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</si>
  <si>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</si>
  <si>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</si>
  <si>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</si>
  <si>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</si>
  <si>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</si>
  <si>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</si>
  <si>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</si>
  <si>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</si>
  <si>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</si>
  <si>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</si>
  <si>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</si>
  <si>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</si>
  <si>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</si>
  <si>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</si>
  <si>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</si>
  <si>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</si>
  <si>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</si>
  <si>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</si>
  <si>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</si>
  <si>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</si>
  <si>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</si>
  <si>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</si>
  <si>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</si>
  <si>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</si>
  <si>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</si>
  <si>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杉浦内科</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</si>
  <si>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</si>
  <si>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</si>
  <si>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</si>
  <si>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</si>
  <si>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</si>
  <si>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</si>
  <si>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</si>
  <si>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</si>
  <si>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</si>
  <si>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</si>
  <si>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</si>
  <si>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</si>
  <si>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</si>
  <si>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</si>
  <si>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</si>
  <si>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</si>
  <si>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</si>
  <si>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</si>
  <si>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</si>
  <si>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</si>
  <si>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</si>
  <si>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</si>
  <si>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</si>
  <si>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</si>
  <si>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</si>
  <si>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</si>
  <si>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</si>
  <si>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</si>
  <si>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</si>
  <si>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</si>
  <si>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</si>
  <si>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</si>
  <si>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</si>
  <si>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</si>
  <si>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</si>
  <si>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</si>
  <si>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</si>
  <si>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</si>
  <si>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</si>
  <si>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</si>
  <si>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</si>
  <si>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</si>
  <si>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</si>
  <si>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</si>
  <si>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</si>
  <si>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</si>
  <si>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</si>
  <si>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</si>
  <si>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</si>
  <si>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</si>
  <si>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</si>
  <si>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</si>
  <si>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</si>
  <si>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</si>
  <si>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</si>
  <si>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</si>
  <si>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</si>
  <si>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</si>
  <si>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</si>
  <si>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</si>
  <si>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</si>
  <si>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</si>
  <si>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</si>
  <si>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</si>
  <si>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</si>
  <si>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</si>
  <si>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</si>
  <si>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</si>
  <si>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</si>
  <si>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</si>
  <si>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</si>
  <si>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</si>
  <si>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</si>
  <si>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</si>
  <si>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</si>
  <si>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</si>
  <si>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</si>
  <si>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</si>
  <si>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</si>
  <si>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</si>
  <si>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小早川整形外科</t>
    <rPh sb="0" eb="3">
      <t>コバヤカワ</t>
    </rPh>
    <rPh sb="3" eb="5">
      <t>セイケイ</t>
    </rPh>
    <rPh sb="5" eb="7">
      <t>ゲカ</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</si>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</sst>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1">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Alignment="1" applyProtection="1">
      <alignment horizontal="right" vertical="center" shrinkToFit="1"/>
      <protection locked="0"/>
    </xf>
    <xf numFmtId="0" fontId="3" fillId="0" borderId="3" xfId="0" applyFont="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3" xfId="0" applyFont="1" applyBorder="1" applyAlignment="1">
      <alignment horizontal="center" vertical="center" textRotation="255" shrinkToFit="1"/>
    </xf>
    <xf numFmtId="0" fontId="3" fillId="0" borderId="3" xfId="2" applyFont="1" applyBorder="1" applyAlignment="1" applyProtection="1">
      <alignment vertical="center" shrinkToFit="1"/>
    </xf>
    <xf numFmtId="0" fontId="3" fillId="0" borderId="3" xfId="2" applyFont="1" applyBorder="1" applyAlignment="1" applyProtection="1">
      <alignment horizontal="center" vertical="center" shrinkToFit="1"/>
    </xf>
    <xf numFmtId="0" fontId="3" fillId="0" borderId="2" xfId="0" applyFont="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Alignment="1">
      <alignment vertical="center" shrinkToFit="1"/>
    </xf>
    <xf numFmtId="0" fontId="3" fillId="0" borderId="7" xfId="0" applyFont="1" applyBorder="1" applyAlignment="1">
      <alignment horizontal="center" vertical="center" shrinkToFit="1"/>
    </xf>
    <xf numFmtId="0" fontId="7"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textRotation="255" shrinkToFit="1"/>
    </xf>
    <xf numFmtId="0" fontId="8" fillId="2" borderId="0" xfId="0" applyFont="1" applyFill="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67235</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142981</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Temp\&#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1"/>
  <sheetViews>
    <sheetView tabSelected="1" view="pageBreakPreview" zoomScale="70" zoomScaleNormal="70" zoomScaleSheetLayoutView="70" workbookViewId="0">
      <pane xSplit="3" ySplit="3" topLeftCell="D91" activePane="bottomRight" state="frozen"/>
      <selection pane="topRight" activeCell="C1" sqref="C1"/>
      <selection pane="bottomLeft" activeCell="A3" sqref="A3"/>
      <selection pane="bottomRight" activeCell="B140" sqref="B140"/>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4.875" style="4" customWidth="1"/>
    <col min="10" max="10" width="0.25" style="4" customWidth="1"/>
    <col min="11" max="255" width="9" style="1"/>
    <col min="256" max="256" width="4.75" style="1" customWidth="1"/>
    <col min="257" max="257" width="42.625" style="1" customWidth="1"/>
    <col min="258" max="263" width="10" style="1" customWidth="1"/>
    <col min="264" max="264" width="11.5" style="1" customWidth="1"/>
    <col min="265" max="265" width="49.875" style="1" customWidth="1"/>
    <col min="266" max="266" width="17.5" style="1" customWidth="1"/>
    <col min="267" max="511" width="9" style="1"/>
    <col min="512" max="512" width="4.75" style="1" customWidth="1"/>
    <col min="513" max="513" width="42.625" style="1" customWidth="1"/>
    <col min="514" max="519" width="10" style="1" customWidth="1"/>
    <col min="520" max="520" width="11.5" style="1" customWidth="1"/>
    <col min="521" max="521" width="49.875" style="1" customWidth="1"/>
    <col min="522" max="522" width="17.5" style="1" customWidth="1"/>
    <col min="523" max="767" width="9" style="1"/>
    <col min="768" max="768" width="4.75" style="1" customWidth="1"/>
    <col min="769" max="769" width="42.625" style="1" customWidth="1"/>
    <col min="770" max="775" width="10" style="1" customWidth="1"/>
    <col min="776" max="776" width="11.5" style="1" customWidth="1"/>
    <col min="777" max="777" width="49.875" style="1" customWidth="1"/>
    <col min="778" max="778" width="17.5" style="1" customWidth="1"/>
    <col min="779" max="1023" width="9" style="1"/>
    <col min="1024" max="1024" width="4.75" style="1" customWidth="1"/>
    <col min="1025" max="1025" width="42.625" style="1" customWidth="1"/>
    <col min="1026" max="1031" width="10" style="1" customWidth="1"/>
    <col min="1032" max="1032" width="11.5" style="1" customWidth="1"/>
    <col min="1033" max="1033" width="49.875" style="1" customWidth="1"/>
    <col min="1034" max="1034" width="17.5" style="1" customWidth="1"/>
    <col min="1035" max="1279" width="9" style="1"/>
    <col min="1280" max="1280" width="4.75" style="1" customWidth="1"/>
    <col min="1281" max="1281" width="42.625" style="1" customWidth="1"/>
    <col min="1282" max="1287" width="10" style="1" customWidth="1"/>
    <col min="1288" max="1288" width="11.5" style="1" customWidth="1"/>
    <col min="1289" max="1289" width="49.875" style="1" customWidth="1"/>
    <col min="1290" max="1290" width="17.5" style="1" customWidth="1"/>
    <col min="1291" max="1535" width="9" style="1"/>
    <col min="1536" max="1536" width="4.75" style="1" customWidth="1"/>
    <col min="1537" max="1537" width="42.625" style="1" customWidth="1"/>
    <col min="1538" max="1543" width="10" style="1" customWidth="1"/>
    <col min="1544" max="1544" width="11.5" style="1" customWidth="1"/>
    <col min="1545" max="1545" width="49.875" style="1" customWidth="1"/>
    <col min="1546" max="1546" width="17.5" style="1" customWidth="1"/>
    <col min="1547" max="1791" width="9" style="1"/>
    <col min="1792" max="1792" width="4.75" style="1" customWidth="1"/>
    <col min="1793" max="1793" width="42.625" style="1" customWidth="1"/>
    <col min="1794" max="1799" width="10" style="1" customWidth="1"/>
    <col min="1800" max="1800" width="11.5" style="1" customWidth="1"/>
    <col min="1801" max="1801" width="49.875" style="1" customWidth="1"/>
    <col min="1802" max="1802" width="17.5" style="1" customWidth="1"/>
    <col min="1803" max="2047" width="9" style="1"/>
    <col min="2048" max="2048" width="4.75" style="1" customWidth="1"/>
    <col min="2049" max="2049" width="42.625" style="1" customWidth="1"/>
    <col min="2050" max="2055" width="10" style="1" customWidth="1"/>
    <col min="2056" max="2056" width="11.5" style="1" customWidth="1"/>
    <col min="2057" max="2057" width="49.875" style="1" customWidth="1"/>
    <col min="2058" max="2058" width="17.5" style="1" customWidth="1"/>
    <col min="2059" max="2303" width="9" style="1"/>
    <col min="2304" max="2304" width="4.75" style="1" customWidth="1"/>
    <col min="2305" max="2305" width="42.625" style="1" customWidth="1"/>
    <col min="2306" max="2311" width="10" style="1" customWidth="1"/>
    <col min="2312" max="2312" width="11.5" style="1" customWidth="1"/>
    <col min="2313" max="2313" width="49.875" style="1" customWidth="1"/>
    <col min="2314" max="2314" width="17.5" style="1" customWidth="1"/>
    <col min="2315" max="2559" width="9" style="1"/>
    <col min="2560" max="2560" width="4.75" style="1" customWidth="1"/>
    <col min="2561" max="2561" width="42.625" style="1" customWidth="1"/>
    <col min="2562" max="2567" width="10" style="1" customWidth="1"/>
    <col min="2568" max="2568" width="11.5" style="1" customWidth="1"/>
    <col min="2569" max="2569" width="49.875" style="1" customWidth="1"/>
    <col min="2570" max="2570" width="17.5" style="1" customWidth="1"/>
    <col min="2571" max="2815" width="9" style="1"/>
    <col min="2816" max="2816" width="4.75" style="1" customWidth="1"/>
    <col min="2817" max="2817" width="42.625" style="1" customWidth="1"/>
    <col min="2818" max="2823" width="10" style="1" customWidth="1"/>
    <col min="2824" max="2824" width="11.5" style="1" customWidth="1"/>
    <col min="2825" max="2825" width="49.875" style="1" customWidth="1"/>
    <col min="2826" max="2826" width="17.5" style="1" customWidth="1"/>
    <col min="2827" max="3071" width="9" style="1"/>
    <col min="3072" max="3072" width="4.75" style="1" customWidth="1"/>
    <col min="3073" max="3073" width="42.625" style="1" customWidth="1"/>
    <col min="3074" max="3079" width="10" style="1" customWidth="1"/>
    <col min="3080" max="3080" width="11.5" style="1" customWidth="1"/>
    <col min="3081" max="3081" width="49.875" style="1" customWidth="1"/>
    <col min="3082" max="3082" width="17.5" style="1" customWidth="1"/>
    <col min="3083" max="3327" width="9" style="1"/>
    <col min="3328" max="3328" width="4.75" style="1" customWidth="1"/>
    <col min="3329" max="3329" width="42.625" style="1" customWidth="1"/>
    <col min="3330" max="3335" width="10" style="1" customWidth="1"/>
    <col min="3336" max="3336" width="11.5" style="1" customWidth="1"/>
    <col min="3337" max="3337" width="49.875" style="1" customWidth="1"/>
    <col min="3338" max="3338" width="17.5" style="1" customWidth="1"/>
    <col min="3339" max="3583" width="9" style="1"/>
    <col min="3584" max="3584" width="4.75" style="1" customWidth="1"/>
    <col min="3585" max="3585" width="42.625" style="1" customWidth="1"/>
    <col min="3586" max="3591" width="10" style="1" customWidth="1"/>
    <col min="3592" max="3592" width="11.5" style="1" customWidth="1"/>
    <col min="3593" max="3593" width="49.875" style="1" customWidth="1"/>
    <col min="3594" max="3594" width="17.5" style="1" customWidth="1"/>
    <col min="3595" max="3839" width="9" style="1"/>
    <col min="3840" max="3840" width="4.75" style="1" customWidth="1"/>
    <col min="3841" max="3841" width="42.625" style="1" customWidth="1"/>
    <col min="3842" max="3847" width="10" style="1" customWidth="1"/>
    <col min="3848" max="3848" width="11.5" style="1" customWidth="1"/>
    <col min="3849" max="3849" width="49.875" style="1" customWidth="1"/>
    <col min="3850" max="3850" width="17.5" style="1" customWidth="1"/>
    <col min="3851" max="4095" width="9" style="1"/>
    <col min="4096" max="4096" width="4.75" style="1" customWidth="1"/>
    <col min="4097" max="4097" width="42.625" style="1" customWidth="1"/>
    <col min="4098" max="4103" width="10" style="1" customWidth="1"/>
    <col min="4104" max="4104" width="11.5" style="1" customWidth="1"/>
    <col min="4105" max="4105" width="49.875" style="1" customWidth="1"/>
    <col min="4106" max="4106" width="17.5" style="1" customWidth="1"/>
    <col min="4107" max="4351" width="9" style="1"/>
    <col min="4352" max="4352" width="4.75" style="1" customWidth="1"/>
    <col min="4353" max="4353" width="42.625" style="1" customWidth="1"/>
    <col min="4354" max="4359" width="10" style="1" customWidth="1"/>
    <col min="4360" max="4360" width="11.5" style="1" customWidth="1"/>
    <col min="4361" max="4361" width="49.875" style="1" customWidth="1"/>
    <col min="4362" max="4362" width="17.5" style="1" customWidth="1"/>
    <col min="4363" max="4607" width="9" style="1"/>
    <col min="4608" max="4608" width="4.75" style="1" customWidth="1"/>
    <col min="4609" max="4609" width="42.625" style="1" customWidth="1"/>
    <col min="4610" max="4615" width="10" style="1" customWidth="1"/>
    <col min="4616" max="4616" width="11.5" style="1" customWidth="1"/>
    <col min="4617" max="4617" width="49.875" style="1" customWidth="1"/>
    <col min="4618" max="4618" width="17.5" style="1" customWidth="1"/>
    <col min="4619" max="4863" width="9" style="1"/>
    <col min="4864" max="4864" width="4.75" style="1" customWidth="1"/>
    <col min="4865" max="4865" width="42.625" style="1" customWidth="1"/>
    <col min="4866" max="4871" width="10" style="1" customWidth="1"/>
    <col min="4872" max="4872" width="11.5" style="1" customWidth="1"/>
    <col min="4873" max="4873" width="49.875" style="1" customWidth="1"/>
    <col min="4874" max="4874" width="17.5" style="1" customWidth="1"/>
    <col min="4875" max="5119" width="9" style="1"/>
    <col min="5120" max="5120" width="4.75" style="1" customWidth="1"/>
    <col min="5121" max="5121" width="42.625" style="1" customWidth="1"/>
    <col min="5122" max="5127" width="10" style="1" customWidth="1"/>
    <col min="5128" max="5128" width="11.5" style="1" customWidth="1"/>
    <col min="5129" max="5129" width="49.875" style="1" customWidth="1"/>
    <col min="5130" max="5130" width="17.5" style="1" customWidth="1"/>
    <col min="5131" max="5375" width="9" style="1"/>
    <col min="5376" max="5376" width="4.75" style="1" customWidth="1"/>
    <col min="5377" max="5377" width="42.625" style="1" customWidth="1"/>
    <col min="5378" max="5383" width="10" style="1" customWidth="1"/>
    <col min="5384" max="5384" width="11.5" style="1" customWidth="1"/>
    <col min="5385" max="5385" width="49.875" style="1" customWidth="1"/>
    <col min="5386" max="5386" width="17.5" style="1" customWidth="1"/>
    <col min="5387" max="5631" width="9" style="1"/>
    <col min="5632" max="5632" width="4.75" style="1" customWidth="1"/>
    <col min="5633" max="5633" width="42.625" style="1" customWidth="1"/>
    <col min="5634" max="5639" width="10" style="1" customWidth="1"/>
    <col min="5640" max="5640" width="11.5" style="1" customWidth="1"/>
    <col min="5641" max="5641" width="49.875" style="1" customWidth="1"/>
    <col min="5642" max="5642" width="17.5" style="1" customWidth="1"/>
    <col min="5643" max="5887" width="9" style="1"/>
    <col min="5888" max="5888" width="4.75" style="1" customWidth="1"/>
    <col min="5889" max="5889" width="42.625" style="1" customWidth="1"/>
    <col min="5890" max="5895" width="10" style="1" customWidth="1"/>
    <col min="5896" max="5896" width="11.5" style="1" customWidth="1"/>
    <col min="5897" max="5897" width="49.875" style="1" customWidth="1"/>
    <col min="5898" max="5898" width="17.5" style="1" customWidth="1"/>
    <col min="5899" max="6143" width="9" style="1"/>
    <col min="6144" max="6144" width="4.75" style="1" customWidth="1"/>
    <col min="6145" max="6145" width="42.625" style="1" customWidth="1"/>
    <col min="6146" max="6151" width="10" style="1" customWidth="1"/>
    <col min="6152" max="6152" width="11.5" style="1" customWidth="1"/>
    <col min="6153" max="6153" width="49.875" style="1" customWidth="1"/>
    <col min="6154" max="6154" width="17.5" style="1" customWidth="1"/>
    <col min="6155" max="6399" width="9" style="1"/>
    <col min="6400" max="6400" width="4.75" style="1" customWidth="1"/>
    <col min="6401" max="6401" width="42.625" style="1" customWidth="1"/>
    <col min="6402" max="6407" width="10" style="1" customWidth="1"/>
    <col min="6408" max="6408" width="11.5" style="1" customWidth="1"/>
    <col min="6409" max="6409" width="49.875" style="1" customWidth="1"/>
    <col min="6410" max="6410" width="17.5" style="1" customWidth="1"/>
    <col min="6411" max="6655" width="9" style="1"/>
    <col min="6656" max="6656" width="4.75" style="1" customWidth="1"/>
    <col min="6657" max="6657" width="42.625" style="1" customWidth="1"/>
    <col min="6658" max="6663" width="10" style="1" customWidth="1"/>
    <col min="6664" max="6664" width="11.5" style="1" customWidth="1"/>
    <col min="6665" max="6665" width="49.875" style="1" customWidth="1"/>
    <col min="6666" max="6666" width="17.5" style="1" customWidth="1"/>
    <col min="6667" max="6911" width="9" style="1"/>
    <col min="6912" max="6912" width="4.75" style="1" customWidth="1"/>
    <col min="6913" max="6913" width="42.625" style="1" customWidth="1"/>
    <col min="6914" max="6919" width="10" style="1" customWidth="1"/>
    <col min="6920" max="6920" width="11.5" style="1" customWidth="1"/>
    <col min="6921" max="6921" width="49.875" style="1" customWidth="1"/>
    <col min="6922" max="6922" width="17.5" style="1" customWidth="1"/>
    <col min="6923" max="7167" width="9" style="1"/>
    <col min="7168" max="7168" width="4.75" style="1" customWidth="1"/>
    <col min="7169" max="7169" width="42.625" style="1" customWidth="1"/>
    <col min="7170" max="7175" width="10" style="1" customWidth="1"/>
    <col min="7176" max="7176" width="11.5" style="1" customWidth="1"/>
    <col min="7177" max="7177" width="49.875" style="1" customWidth="1"/>
    <col min="7178" max="7178" width="17.5" style="1" customWidth="1"/>
    <col min="7179" max="7423" width="9" style="1"/>
    <col min="7424" max="7424" width="4.75" style="1" customWidth="1"/>
    <col min="7425" max="7425" width="42.625" style="1" customWidth="1"/>
    <col min="7426" max="7431" width="10" style="1" customWidth="1"/>
    <col min="7432" max="7432" width="11.5" style="1" customWidth="1"/>
    <col min="7433" max="7433" width="49.875" style="1" customWidth="1"/>
    <col min="7434" max="7434" width="17.5" style="1" customWidth="1"/>
    <col min="7435" max="7679" width="9" style="1"/>
    <col min="7680" max="7680" width="4.75" style="1" customWidth="1"/>
    <col min="7681" max="7681" width="42.625" style="1" customWidth="1"/>
    <col min="7682" max="7687" width="10" style="1" customWidth="1"/>
    <col min="7688" max="7688" width="11.5" style="1" customWidth="1"/>
    <col min="7689" max="7689" width="49.875" style="1" customWidth="1"/>
    <col min="7690" max="7690" width="17.5" style="1" customWidth="1"/>
    <col min="7691" max="7935" width="9" style="1"/>
    <col min="7936" max="7936" width="4.75" style="1" customWidth="1"/>
    <col min="7937" max="7937" width="42.625" style="1" customWidth="1"/>
    <col min="7938" max="7943" width="10" style="1" customWidth="1"/>
    <col min="7944" max="7944" width="11.5" style="1" customWidth="1"/>
    <col min="7945" max="7945" width="49.875" style="1" customWidth="1"/>
    <col min="7946" max="7946" width="17.5" style="1" customWidth="1"/>
    <col min="7947" max="8191" width="9" style="1"/>
    <col min="8192" max="8192" width="4.75" style="1" customWidth="1"/>
    <col min="8193" max="8193" width="42.625" style="1" customWidth="1"/>
    <col min="8194" max="8199" width="10" style="1" customWidth="1"/>
    <col min="8200" max="8200" width="11.5" style="1" customWidth="1"/>
    <col min="8201" max="8201" width="49.875" style="1" customWidth="1"/>
    <col min="8202" max="8202" width="17.5" style="1" customWidth="1"/>
    <col min="8203" max="8447" width="9" style="1"/>
    <col min="8448" max="8448" width="4.75" style="1" customWidth="1"/>
    <col min="8449" max="8449" width="42.625" style="1" customWidth="1"/>
    <col min="8450" max="8455" width="10" style="1" customWidth="1"/>
    <col min="8456" max="8456" width="11.5" style="1" customWidth="1"/>
    <col min="8457" max="8457" width="49.875" style="1" customWidth="1"/>
    <col min="8458" max="8458" width="17.5" style="1" customWidth="1"/>
    <col min="8459" max="8703" width="9" style="1"/>
    <col min="8704" max="8704" width="4.75" style="1" customWidth="1"/>
    <col min="8705" max="8705" width="42.625" style="1" customWidth="1"/>
    <col min="8706" max="8711" width="10" style="1" customWidth="1"/>
    <col min="8712" max="8712" width="11.5" style="1" customWidth="1"/>
    <col min="8713" max="8713" width="49.875" style="1" customWidth="1"/>
    <col min="8714" max="8714" width="17.5" style="1" customWidth="1"/>
    <col min="8715" max="8959" width="9" style="1"/>
    <col min="8960" max="8960" width="4.75" style="1" customWidth="1"/>
    <col min="8961" max="8961" width="42.625" style="1" customWidth="1"/>
    <col min="8962" max="8967" width="10" style="1" customWidth="1"/>
    <col min="8968" max="8968" width="11.5" style="1" customWidth="1"/>
    <col min="8969" max="8969" width="49.875" style="1" customWidth="1"/>
    <col min="8970" max="8970" width="17.5" style="1" customWidth="1"/>
    <col min="8971" max="9215" width="9" style="1"/>
    <col min="9216" max="9216" width="4.75" style="1" customWidth="1"/>
    <col min="9217" max="9217" width="42.625" style="1" customWidth="1"/>
    <col min="9218" max="9223" width="10" style="1" customWidth="1"/>
    <col min="9224" max="9224" width="11.5" style="1" customWidth="1"/>
    <col min="9225" max="9225" width="49.875" style="1" customWidth="1"/>
    <col min="9226" max="9226" width="17.5" style="1" customWidth="1"/>
    <col min="9227" max="9471" width="9" style="1"/>
    <col min="9472" max="9472" width="4.75" style="1" customWidth="1"/>
    <col min="9473" max="9473" width="42.625" style="1" customWidth="1"/>
    <col min="9474" max="9479" width="10" style="1" customWidth="1"/>
    <col min="9480" max="9480" width="11.5" style="1" customWidth="1"/>
    <col min="9481" max="9481" width="49.875" style="1" customWidth="1"/>
    <col min="9482" max="9482" width="17.5" style="1" customWidth="1"/>
    <col min="9483" max="9727" width="9" style="1"/>
    <col min="9728" max="9728" width="4.75" style="1" customWidth="1"/>
    <col min="9729" max="9729" width="42.625" style="1" customWidth="1"/>
    <col min="9730" max="9735" width="10" style="1" customWidth="1"/>
    <col min="9736" max="9736" width="11.5" style="1" customWidth="1"/>
    <col min="9737" max="9737" width="49.875" style="1" customWidth="1"/>
    <col min="9738" max="9738" width="17.5" style="1" customWidth="1"/>
    <col min="9739" max="9983" width="9" style="1"/>
    <col min="9984" max="9984" width="4.75" style="1" customWidth="1"/>
    <col min="9985" max="9985" width="42.625" style="1" customWidth="1"/>
    <col min="9986" max="9991" width="10" style="1" customWidth="1"/>
    <col min="9992" max="9992" width="11.5" style="1" customWidth="1"/>
    <col min="9993" max="9993" width="49.875" style="1" customWidth="1"/>
    <col min="9994" max="9994" width="17.5" style="1" customWidth="1"/>
    <col min="9995" max="10239" width="9" style="1"/>
    <col min="10240" max="10240" width="4.75" style="1" customWidth="1"/>
    <col min="10241" max="10241" width="42.625" style="1" customWidth="1"/>
    <col min="10242" max="10247" width="10" style="1" customWidth="1"/>
    <col min="10248" max="10248" width="11.5" style="1" customWidth="1"/>
    <col min="10249" max="10249" width="49.875" style="1" customWidth="1"/>
    <col min="10250" max="10250" width="17.5" style="1" customWidth="1"/>
    <col min="10251" max="10495" width="9" style="1"/>
    <col min="10496" max="10496" width="4.75" style="1" customWidth="1"/>
    <col min="10497" max="10497" width="42.625" style="1" customWidth="1"/>
    <col min="10498" max="10503" width="10" style="1" customWidth="1"/>
    <col min="10504" max="10504" width="11.5" style="1" customWidth="1"/>
    <col min="10505" max="10505" width="49.875" style="1" customWidth="1"/>
    <col min="10506" max="10506" width="17.5" style="1" customWidth="1"/>
    <col min="10507" max="10751" width="9" style="1"/>
    <col min="10752" max="10752" width="4.75" style="1" customWidth="1"/>
    <col min="10753" max="10753" width="42.625" style="1" customWidth="1"/>
    <col min="10754" max="10759" width="10" style="1" customWidth="1"/>
    <col min="10760" max="10760" width="11.5" style="1" customWidth="1"/>
    <col min="10761" max="10761" width="49.875" style="1" customWidth="1"/>
    <col min="10762" max="10762" width="17.5" style="1" customWidth="1"/>
    <col min="10763" max="11007" width="9" style="1"/>
    <col min="11008" max="11008" width="4.75" style="1" customWidth="1"/>
    <col min="11009" max="11009" width="42.625" style="1" customWidth="1"/>
    <col min="11010" max="11015" width="10" style="1" customWidth="1"/>
    <col min="11016" max="11016" width="11.5" style="1" customWidth="1"/>
    <col min="11017" max="11017" width="49.875" style="1" customWidth="1"/>
    <col min="11018" max="11018" width="17.5" style="1" customWidth="1"/>
    <col min="11019" max="11263" width="9" style="1"/>
    <col min="11264" max="11264" width="4.75" style="1" customWidth="1"/>
    <col min="11265" max="11265" width="42.625" style="1" customWidth="1"/>
    <col min="11266" max="11271" width="10" style="1" customWidth="1"/>
    <col min="11272" max="11272" width="11.5" style="1" customWidth="1"/>
    <col min="11273" max="11273" width="49.875" style="1" customWidth="1"/>
    <col min="11274" max="11274" width="17.5" style="1" customWidth="1"/>
    <col min="11275" max="11519" width="9" style="1"/>
    <col min="11520" max="11520" width="4.75" style="1" customWidth="1"/>
    <col min="11521" max="11521" width="42.625" style="1" customWidth="1"/>
    <col min="11522" max="11527" width="10" style="1" customWidth="1"/>
    <col min="11528" max="11528" width="11.5" style="1" customWidth="1"/>
    <col min="11529" max="11529" width="49.875" style="1" customWidth="1"/>
    <col min="11530" max="11530" width="17.5" style="1" customWidth="1"/>
    <col min="11531" max="11775" width="9" style="1"/>
    <col min="11776" max="11776" width="4.75" style="1" customWidth="1"/>
    <col min="11777" max="11777" width="42.625" style="1" customWidth="1"/>
    <col min="11778" max="11783" width="10" style="1" customWidth="1"/>
    <col min="11784" max="11784" width="11.5" style="1" customWidth="1"/>
    <col min="11785" max="11785" width="49.875" style="1" customWidth="1"/>
    <col min="11786" max="11786" width="17.5" style="1" customWidth="1"/>
    <col min="11787" max="12031" width="9" style="1"/>
    <col min="12032" max="12032" width="4.75" style="1" customWidth="1"/>
    <col min="12033" max="12033" width="42.625" style="1" customWidth="1"/>
    <col min="12034" max="12039" width="10" style="1" customWidth="1"/>
    <col min="12040" max="12040" width="11.5" style="1" customWidth="1"/>
    <col min="12041" max="12041" width="49.875" style="1" customWidth="1"/>
    <col min="12042" max="12042" width="17.5" style="1" customWidth="1"/>
    <col min="12043" max="12287" width="9" style="1"/>
    <col min="12288" max="12288" width="4.75" style="1" customWidth="1"/>
    <col min="12289" max="12289" width="42.625" style="1" customWidth="1"/>
    <col min="12290" max="12295" width="10" style="1" customWidth="1"/>
    <col min="12296" max="12296" width="11.5" style="1" customWidth="1"/>
    <col min="12297" max="12297" width="49.875" style="1" customWidth="1"/>
    <col min="12298" max="12298" width="17.5" style="1" customWidth="1"/>
    <col min="12299" max="12543" width="9" style="1"/>
    <col min="12544" max="12544" width="4.75" style="1" customWidth="1"/>
    <col min="12545" max="12545" width="42.625" style="1" customWidth="1"/>
    <col min="12546" max="12551" width="10" style="1" customWidth="1"/>
    <col min="12552" max="12552" width="11.5" style="1" customWidth="1"/>
    <col min="12553" max="12553" width="49.875" style="1" customWidth="1"/>
    <col min="12554" max="12554" width="17.5" style="1" customWidth="1"/>
    <col min="12555" max="12799" width="9" style="1"/>
    <col min="12800" max="12800" width="4.75" style="1" customWidth="1"/>
    <col min="12801" max="12801" width="42.625" style="1" customWidth="1"/>
    <col min="12802" max="12807" width="10" style="1" customWidth="1"/>
    <col min="12808" max="12808" width="11.5" style="1" customWidth="1"/>
    <col min="12809" max="12809" width="49.875" style="1" customWidth="1"/>
    <col min="12810" max="12810" width="17.5" style="1" customWidth="1"/>
    <col min="12811" max="13055" width="9" style="1"/>
    <col min="13056" max="13056" width="4.75" style="1" customWidth="1"/>
    <col min="13057" max="13057" width="42.625" style="1" customWidth="1"/>
    <col min="13058" max="13063" width="10" style="1" customWidth="1"/>
    <col min="13064" max="13064" width="11.5" style="1" customWidth="1"/>
    <col min="13065" max="13065" width="49.875" style="1" customWidth="1"/>
    <col min="13066" max="13066" width="17.5" style="1" customWidth="1"/>
    <col min="13067" max="13311" width="9" style="1"/>
    <col min="13312" max="13312" width="4.75" style="1" customWidth="1"/>
    <col min="13313" max="13313" width="42.625" style="1" customWidth="1"/>
    <col min="13314" max="13319" width="10" style="1" customWidth="1"/>
    <col min="13320" max="13320" width="11.5" style="1" customWidth="1"/>
    <col min="13321" max="13321" width="49.875" style="1" customWidth="1"/>
    <col min="13322" max="13322" width="17.5" style="1" customWidth="1"/>
    <col min="13323" max="13567" width="9" style="1"/>
    <col min="13568" max="13568" width="4.75" style="1" customWidth="1"/>
    <col min="13569" max="13569" width="42.625" style="1" customWidth="1"/>
    <col min="13570" max="13575" width="10" style="1" customWidth="1"/>
    <col min="13576" max="13576" width="11.5" style="1" customWidth="1"/>
    <col min="13577" max="13577" width="49.875" style="1" customWidth="1"/>
    <col min="13578" max="13578" width="17.5" style="1" customWidth="1"/>
    <col min="13579" max="13823" width="9" style="1"/>
    <col min="13824" max="13824" width="4.75" style="1" customWidth="1"/>
    <col min="13825" max="13825" width="42.625" style="1" customWidth="1"/>
    <col min="13826" max="13831" width="10" style="1" customWidth="1"/>
    <col min="13832" max="13832" width="11.5" style="1" customWidth="1"/>
    <col min="13833" max="13833" width="49.875" style="1" customWidth="1"/>
    <col min="13834" max="13834" width="17.5" style="1" customWidth="1"/>
    <col min="13835" max="14079" width="9" style="1"/>
    <col min="14080" max="14080" width="4.75" style="1" customWidth="1"/>
    <col min="14081" max="14081" width="42.625" style="1" customWidth="1"/>
    <col min="14082" max="14087" width="10" style="1" customWidth="1"/>
    <col min="14088" max="14088" width="11.5" style="1" customWidth="1"/>
    <col min="14089" max="14089" width="49.875" style="1" customWidth="1"/>
    <col min="14090" max="14090" width="17.5" style="1" customWidth="1"/>
    <col min="14091" max="14335" width="9" style="1"/>
    <col min="14336" max="14336" width="4.75" style="1" customWidth="1"/>
    <col min="14337" max="14337" width="42.625" style="1" customWidth="1"/>
    <col min="14338" max="14343" width="10" style="1" customWidth="1"/>
    <col min="14344" max="14344" width="11.5" style="1" customWidth="1"/>
    <col min="14345" max="14345" width="49.875" style="1" customWidth="1"/>
    <col min="14346" max="14346" width="17.5" style="1" customWidth="1"/>
    <col min="14347" max="14591" width="9" style="1"/>
    <col min="14592" max="14592" width="4.75" style="1" customWidth="1"/>
    <col min="14593" max="14593" width="42.625" style="1" customWidth="1"/>
    <col min="14594" max="14599" width="10" style="1" customWidth="1"/>
    <col min="14600" max="14600" width="11.5" style="1" customWidth="1"/>
    <col min="14601" max="14601" width="49.875" style="1" customWidth="1"/>
    <col min="14602" max="14602" width="17.5" style="1" customWidth="1"/>
    <col min="14603" max="14847" width="9" style="1"/>
    <col min="14848" max="14848" width="4.75" style="1" customWidth="1"/>
    <col min="14849" max="14849" width="42.625" style="1" customWidth="1"/>
    <col min="14850" max="14855" width="10" style="1" customWidth="1"/>
    <col min="14856" max="14856" width="11.5" style="1" customWidth="1"/>
    <col min="14857" max="14857" width="49.875" style="1" customWidth="1"/>
    <col min="14858" max="14858" width="17.5" style="1" customWidth="1"/>
    <col min="14859" max="15103" width="9" style="1"/>
    <col min="15104" max="15104" width="4.75" style="1" customWidth="1"/>
    <col min="15105" max="15105" width="42.625" style="1" customWidth="1"/>
    <col min="15106" max="15111" width="10" style="1" customWidth="1"/>
    <col min="15112" max="15112" width="11.5" style="1" customWidth="1"/>
    <col min="15113" max="15113" width="49.875" style="1" customWidth="1"/>
    <col min="15114" max="15114" width="17.5" style="1" customWidth="1"/>
    <col min="15115" max="15359" width="9" style="1"/>
    <col min="15360" max="15360" width="4.75" style="1" customWidth="1"/>
    <col min="15361" max="15361" width="42.625" style="1" customWidth="1"/>
    <col min="15362" max="15367" width="10" style="1" customWidth="1"/>
    <col min="15368" max="15368" width="11.5" style="1" customWidth="1"/>
    <col min="15369" max="15369" width="49.875" style="1" customWidth="1"/>
    <col min="15370" max="15370" width="17.5" style="1" customWidth="1"/>
    <col min="15371" max="15615" width="9" style="1"/>
    <col min="15616" max="15616" width="4.75" style="1" customWidth="1"/>
    <col min="15617" max="15617" width="42.625" style="1" customWidth="1"/>
    <col min="15618" max="15623" width="10" style="1" customWidth="1"/>
    <col min="15624" max="15624" width="11.5" style="1" customWidth="1"/>
    <col min="15625" max="15625" width="49.875" style="1" customWidth="1"/>
    <col min="15626" max="15626" width="17.5" style="1" customWidth="1"/>
    <col min="15627" max="15871" width="9" style="1"/>
    <col min="15872" max="15872" width="4.75" style="1" customWidth="1"/>
    <col min="15873" max="15873" width="42.625" style="1" customWidth="1"/>
    <col min="15874" max="15879" width="10" style="1" customWidth="1"/>
    <col min="15880" max="15880" width="11.5" style="1" customWidth="1"/>
    <col min="15881" max="15881" width="49.875" style="1" customWidth="1"/>
    <col min="15882" max="15882" width="17.5" style="1" customWidth="1"/>
    <col min="15883" max="16127" width="9" style="1"/>
    <col min="16128" max="16128" width="4.75" style="1" customWidth="1"/>
    <col min="16129" max="16129" width="42.625" style="1" customWidth="1"/>
    <col min="16130" max="16135" width="10" style="1" customWidth="1"/>
    <col min="16136" max="16136" width="11.5" style="1" customWidth="1"/>
    <col min="16137" max="16137" width="49.875" style="1" customWidth="1"/>
    <col min="16138" max="16138" width="17.5" style="1" customWidth="1"/>
    <col min="16139" max="16384" width="9" style="1"/>
  </cols>
  <sheetData>
    <row r="1" spans="1:12" ht="28.5" x14ac:dyDescent="0.15">
      <c r="A1" s="26" t="s">
        <v>65</v>
      </c>
      <c r="B1" s="26"/>
      <c r="C1" s="26"/>
      <c r="D1" s="26"/>
      <c r="E1" s="26"/>
      <c r="F1" s="26"/>
      <c r="G1" s="26"/>
      <c r="H1" s="26"/>
      <c r="I1" s="26"/>
      <c r="J1" s="26"/>
      <c r="K1" s="2"/>
    </row>
    <row r="2" spans="1:12" ht="14.25" x14ac:dyDescent="0.15">
      <c r="A2" s="27">
        <v>43546</v>
      </c>
      <c r="B2" s="28"/>
      <c r="C2" s="28"/>
      <c r="D2" s="28"/>
      <c r="E2" s="28"/>
      <c r="F2" s="28"/>
      <c r="G2" s="28"/>
      <c r="H2" s="28"/>
      <c r="I2" s="11"/>
      <c r="J2" s="11"/>
      <c r="K2" s="12"/>
      <c r="L2" s="2"/>
    </row>
    <row r="3" spans="1:12" s="3" customFormat="1" ht="33" customHeight="1" x14ac:dyDescent="0.15">
      <c r="A3" s="19" t="s">
        <v>2</v>
      </c>
      <c r="B3" s="14" t="s">
        <v>3</v>
      </c>
      <c r="C3" s="14" t="s">
        <v>101</v>
      </c>
      <c r="D3" s="16" t="s">
        <v>66</v>
      </c>
      <c r="E3" s="16" t="s">
        <v>103</v>
      </c>
      <c r="F3" s="16" t="s">
        <v>0</v>
      </c>
      <c r="G3" s="16" t="s">
        <v>67</v>
      </c>
      <c r="H3" s="25" t="s">
        <v>68</v>
      </c>
      <c r="I3" s="25" t="s">
        <v>246</v>
      </c>
      <c r="J3" s="6" t="s">
        <v>4</v>
      </c>
    </row>
    <row r="4" spans="1:12" ht="14.25" x14ac:dyDescent="0.15">
      <c r="A4" s="19">
        <v>1</v>
      </c>
      <c r="B4" s="15" t="s">
        <v>77</v>
      </c>
      <c r="C4" s="14" t="s">
        <v>82</v>
      </c>
      <c r="D4" s="14" t="s">
        <v>104</v>
      </c>
      <c r="E4" s="14" t="s">
        <v>104</v>
      </c>
      <c r="F4" s="14" t="s">
        <v>104</v>
      </c>
      <c r="G4" s="14" t="s">
        <v>104</v>
      </c>
      <c r="H4" s="22" t="s">
        <v>104</v>
      </c>
      <c r="I4" s="22"/>
      <c r="J4" s="9"/>
    </row>
    <row r="5" spans="1:12" ht="14.25" x14ac:dyDescent="0.15">
      <c r="A5" s="19">
        <v>2</v>
      </c>
      <c r="B5" s="13" t="s">
        <v>5</v>
      </c>
      <c r="C5" s="14" t="s">
        <v>79</v>
      </c>
      <c r="D5" s="14" t="s">
        <v>104</v>
      </c>
      <c r="E5" s="14" t="s">
        <v>104</v>
      </c>
      <c r="F5" s="14" t="s">
        <v>104</v>
      </c>
      <c r="G5" s="14" t="s">
        <v>104</v>
      </c>
      <c r="H5" s="22" t="s">
        <v>104</v>
      </c>
      <c r="I5" s="22"/>
      <c r="J5" s="7"/>
    </row>
    <row r="6" spans="1:12" ht="14.25" x14ac:dyDescent="0.15">
      <c r="A6" s="19">
        <v>3</v>
      </c>
      <c r="B6" s="13" t="s">
        <v>7</v>
      </c>
      <c r="C6" s="14" t="s">
        <v>80</v>
      </c>
      <c r="D6" s="14" t="s">
        <v>109</v>
      </c>
      <c r="E6" s="14" t="s">
        <v>109</v>
      </c>
      <c r="F6" s="14" t="s">
        <v>109</v>
      </c>
      <c r="G6" s="14" t="s">
        <v>109</v>
      </c>
      <c r="H6" s="22" t="s">
        <v>104</v>
      </c>
      <c r="I6" s="22"/>
      <c r="J6" s="8" t="s">
        <v>1</v>
      </c>
    </row>
    <row r="7" spans="1:12" ht="14.25" x14ac:dyDescent="0.15">
      <c r="A7" s="19">
        <v>4</v>
      </c>
      <c r="B7" s="13" t="s">
        <v>105</v>
      </c>
      <c r="C7" s="14" t="s">
        <v>81</v>
      </c>
      <c r="D7" s="14" t="s">
        <v>104</v>
      </c>
      <c r="E7" s="14" t="s">
        <v>104</v>
      </c>
      <c r="F7" s="14" t="s">
        <v>104</v>
      </c>
      <c r="G7" s="14" t="s">
        <v>104</v>
      </c>
      <c r="H7" s="22" t="s">
        <v>104</v>
      </c>
      <c r="I7" s="22"/>
      <c r="J7" s="20" t="s">
        <v>78</v>
      </c>
    </row>
    <row r="8" spans="1:12" ht="14.25" x14ac:dyDescent="0.15">
      <c r="A8" s="19">
        <v>5</v>
      </c>
      <c r="B8" s="15" t="s">
        <v>220</v>
      </c>
      <c r="C8" s="14" t="s">
        <v>90</v>
      </c>
      <c r="D8" s="14" t="s">
        <v>104</v>
      </c>
      <c r="E8" s="14" t="s">
        <v>104</v>
      </c>
      <c r="F8" s="14" t="s">
        <v>104</v>
      </c>
      <c r="G8" s="14" t="s">
        <v>104</v>
      </c>
      <c r="H8" s="22" t="s">
        <v>104</v>
      </c>
      <c r="I8" s="22"/>
      <c r="J8" s="9"/>
    </row>
    <row r="9" spans="1:12" ht="14.25" x14ac:dyDescent="0.15">
      <c r="A9" s="19">
        <v>6</v>
      </c>
      <c r="B9" s="13" t="s">
        <v>8</v>
      </c>
      <c r="C9" s="14" t="s">
        <v>83</v>
      </c>
      <c r="D9" s="14" t="s">
        <v>104</v>
      </c>
      <c r="E9" s="14" t="s">
        <v>104</v>
      </c>
      <c r="F9" s="14" t="s">
        <v>104</v>
      </c>
      <c r="G9" s="14" t="s">
        <v>104</v>
      </c>
      <c r="H9" s="22" t="s">
        <v>104</v>
      </c>
      <c r="I9" s="22"/>
      <c r="J9" s="8"/>
    </row>
    <row r="10" spans="1:12" ht="14.25" x14ac:dyDescent="0.15">
      <c r="A10" s="19">
        <v>7</v>
      </c>
      <c r="B10" s="13" t="s">
        <v>9</v>
      </c>
      <c r="C10" s="14" t="s">
        <v>84</v>
      </c>
      <c r="D10" s="14" t="s">
        <v>104</v>
      </c>
      <c r="E10" s="14" t="s">
        <v>104</v>
      </c>
      <c r="F10" s="14" t="s">
        <v>104</v>
      </c>
      <c r="G10" s="14" t="s">
        <v>104</v>
      </c>
      <c r="H10" s="22" t="s">
        <v>104</v>
      </c>
      <c r="I10" s="22"/>
      <c r="J10" s="8" t="s">
        <v>6</v>
      </c>
    </row>
    <row r="11" spans="1:12" ht="14.25" x14ac:dyDescent="0.15">
      <c r="A11" s="19">
        <v>8</v>
      </c>
      <c r="B11" s="13" t="s">
        <v>10</v>
      </c>
      <c r="C11" s="14" t="s">
        <v>85</v>
      </c>
      <c r="D11" s="14" t="s">
        <v>106</v>
      </c>
      <c r="E11" s="14" t="s">
        <v>106</v>
      </c>
      <c r="F11" s="14" t="s">
        <v>106</v>
      </c>
      <c r="G11" s="14" t="s">
        <v>106</v>
      </c>
      <c r="H11" s="22" t="s">
        <v>106</v>
      </c>
      <c r="I11" s="22"/>
      <c r="J11" s="8" t="s">
        <v>6</v>
      </c>
    </row>
    <row r="12" spans="1:12" ht="14.25" x14ac:dyDescent="0.15">
      <c r="A12" s="19">
        <v>9</v>
      </c>
      <c r="B12" s="13" t="s">
        <v>107</v>
      </c>
      <c r="C12" s="14" t="s">
        <v>86</v>
      </c>
      <c r="D12" s="14" t="s">
        <v>106</v>
      </c>
      <c r="E12" s="14" t="s">
        <v>106</v>
      </c>
      <c r="F12" s="14" t="s">
        <v>106</v>
      </c>
      <c r="G12" s="14" t="s">
        <v>106</v>
      </c>
      <c r="H12" s="22" t="s">
        <v>106</v>
      </c>
      <c r="I12" s="22"/>
      <c r="J12" s="8" t="s">
        <v>6</v>
      </c>
    </row>
    <row r="13" spans="1:12" ht="14.25" x14ac:dyDescent="0.15">
      <c r="A13" s="19">
        <v>10</v>
      </c>
      <c r="B13" s="13" t="s">
        <v>108</v>
      </c>
      <c r="C13" s="14" t="s">
        <v>87</v>
      </c>
      <c r="D13" s="14" t="s">
        <v>109</v>
      </c>
      <c r="E13" s="14" t="s">
        <v>106</v>
      </c>
      <c r="F13" s="14" t="s">
        <v>106</v>
      </c>
      <c r="G13" s="14" t="s">
        <v>106</v>
      </c>
      <c r="H13" s="22" t="s">
        <v>109</v>
      </c>
      <c r="I13" s="22"/>
      <c r="J13" s="8"/>
    </row>
    <row r="14" spans="1:12" ht="14.25" x14ac:dyDescent="0.15">
      <c r="A14" s="19">
        <v>11</v>
      </c>
      <c r="B14" s="13" t="s">
        <v>12</v>
      </c>
      <c r="C14" s="14" t="s">
        <v>88</v>
      </c>
      <c r="D14" s="14" t="s">
        <v>106</v>
      </c>
      <c r="E14" s="14" t="s">
        <v>106</v>
      </c>
      <c r="F14" s="14" t="s">
        <v>106</v>
      </c>
      <c r="G14" s="14" t="s">
        <v>106</v>
      </c>
      <c r="H14" s="22" t="s">
        <v>109</v>
      </c>
      <c r="I14" s="14"/>
      <c r="J14" s="8"/>
    </row>
    <row r="15" spans="1:12" ht="14.25" x14ac:dyDescent="0.15">
      <c r="A15" s="19">
        <v>12</v>
      </c>
      <c r="B15" s="13" t="s">
        <v>110</v>
      </c>
      <c r="C15" s="14" t="s">
        <v>111</v>
      </c>
      <c r="D15" s="14" t="s">
        <v>106</v>
      </c>
      <c r="E15" s="14" t="s">
        <v>106</v>
      </c>
      <c r="F15" s="14" t="s">
        <v>106</v>
      </c>
      <c r="G15" s="14" t="s">
        <v>106</v>
      </c>
      <c r="H15" s="22" t="s">
        <v>106</v>
      </c>
      <c r="I15" s="22"/>
      <c r="J15" s="8" t="s">
        <v>11</v>
      </c>
    </row>
    <row r="16" spans="1:12" ht="14.25" x14ac:dyDescent="0.15">
      <c r="A16" s="19">
        <v>13</v>
      </c>
      <c r="B16" s="13" t="s">
        <v>203</v>
      </c>
      <c r="C16" s="14" t="s">
        <v>84</v>
      </c>
      <c r="D16" s="14" t="s">
        <v>1</v>
      </c>
      <c r="E16" s="14" t="s">
        <v>1</v>
      </c>
      <c r="F16" s="14" t="s">
        <v>1</v>
      </c>
      <c r="G16" s="14" t="s">
        <v>1</v>
      </c>
      <c r="H16" s="22" t="s">
        <v>1</v>
      </c>
      <c r="I16" s="22"/>
      <c r="J16" s="8"/>
    </row>
    <row r="17" spans="1:10" ht="14.25" x14ac:dyDescent="0.15">
      <c r="A17" s="19">
        <v>14</v>
      </c>
      <c r="B17" s="13" t="s">
        <v>13</v>
      </c>
      <c r="C17" s="14" t="s">
        <v>86</v>
      </c>
      <c r="D17" s="14" t="s">
        <v>106</v>
      </c>
      <c r="E17" s="14" t="s">
        <v>106</v>
      </c>
      <c r="F17" s="14" t="s">
        <v>106</v>
      </c>
      <c r="G17" s="14" t="s">
        <v>106</v>
      </c>
      <c r="H17" s="22" t="s">
        <v>106</v>
      </c>
      <c r="I17" s="22"/>
      <c r="J17" s="8"/>
    </row>
    <row r="18" spans="1:10" ht="14.25" x14ac:dyDescent="0.15">
      <c r="A18" s="19">
        <v>15</v>
      </c>
      <c r="B18" s="13" t="s">
        <v>14</v>
      </c>
      <c r="C18" s="14" t="s">
        <v>81</v>
      </c>
      <c r="D18" s="14" t="s">
        <v>109</v>
      </c>
      <c r="E18" s="14" t="s">
        <v>106</v>
      </c>
      <c r="F18" s="14" t="s">
        <v>106</v>
      </c>
      <c r="G18" s="14" t="s">
        <v>1</v>
      </c>
      <c r="H18" s="22" t="s">
        <v>109</v>
      </c>
      <c r="I18" s="14"/>
      <c r="J18" s="8" t="s">
        <v>11</v>
      </c>
    </row>
    <row r="19" spans="1:10" ht="14.25" x14ac:dyDescent="0.15">
      <c r="A19" s="19">
        <v>16</v>
      </c>
      <c r="B19" s="13" t="s">
        <v>70</v>
      </c>
      <c r="C19" s="14" t="s">
        <v>112</v>
      </c>
      <c r="D19" s="14" t="s">
        <v>106</v>
      </c>
      <c r="E19" s="14" t="s">
        <v>106</v>
      </c>
      <c r="F19" s="14" t="s">
        <v>106</v>
      </c>
      <c r="G19" s="14" t="s">
        <v>106</v>
      </c>
      <c r="H19" s="22" t="s">
        <v>106</v>
      </c>
      <c r="I19" s="22"/>
      <c r="J19" s="8"/>
    </row>
    <row r="20" spans="1:10" ht="14.25" x14ac:dyDescent="0.15">
      <c r="A20" s="19">
        <v>17</v>
      </c>
      <c r="B20" s="15" t="s">
        <v>113</v>
      </c>
      <c r="C20" s="14" t="s">
        <v>89</v>
      </c>
      <c r="D20" s="14" t="s">
        <v>109</v>
      </c>
      <c r="E20" s="14" t="s">
        <v>109</v>
      </c>
      <c r="F20" s="14" t="s">
        <v>109</v>
      </c>
      <c r="G20" s="14" t="s">
        <v>109</v>
      </c>
      <c r="H20" s="22" t="s">
        <v>114</v>
      </c>
      <c r="I20" s="22"/>
      <c r="J20" s="8" t="s">
        <v>1</v>
      </c>
    </row>
    <row r="21" spans="1:10" ht="14.25" x14ac:dyDescent="0.15">
      <c r="A21" s="19">
        <v>18</v>
      </c>
      <c r="B21" s="15" t="s">
        <v>115</v>
      </c>
      <c r="C21" s="14" t="s">
        <v>90</v>
      </c>
      <c r="D21" s="14" t="s">
        <v>114</v>
      </c>
      <c r="E21" s="14" t="s">
        <v>114</v>
      </c>
      <c r="F21" s="14" t="s">
        <v>114</v>
      </c>
      <c r="G21" s="14" t="s">
        <v>114</v>
      </c>
      <c r="H21" s="22" t="s">
        <v>114</v>
      </c>
      <c r="I21" s="22"/>
      <c r="J21" s="8" t="s">
        <v>1</v>
      </c>
    </row>
    <row r="22" spans="1:10" ht="14.25" x14ac:dyDescent="0.15">
      <c r="A22" s="19">
        <v>19</v>
      </c>
      <c r="B22" s="15" t="s">
        <v>15</v>
      </c>
      <c r="C22" s="14" t="s">
        <v>116</v>
      </c>
      <c r="D22" s="14" t="s">
        <v>114</v>
      </c>
      <c r="E22" s="14" t="s">
        <v>114</v>
      </c>
      <c r="F22" s="14" t="s">
        <v>114</v>
      </c>
      <c r="G22" s="14" t="s">
        <v>114</v>
      </c>
      <c r="H22" s="22" t="s">
        <v>114</v>
      </c>
      <c r="I22" s="22"/>
      <c r="J22" s="8" t="s">
        <v>1</v>
      </c>
    </row>
    <row r="23" spans="1:10" ht="14.25" x14ac:dyDescent="0.15">
      <c r="A23" s="19">
        <v>20</v>
      </c>
      <c r="B23" s="13" t="s">
        <v>16</v>
      </c>
      <c r="C23" s="14" t="s">
        <v>91</v>
      </c>
      <c r="D23" s="14" t="s">
        <v>109</v>
      </c>
      <c r="E23" s="14" t="s">
        <v>109</v>
      </c>
      <c r="F23" s="14" t="s">
        <v>109</v>
      </c>
      <c r="G23" s="14" t="s">
        <v>109</v>
      </c>
      <c r="H23" s="22" t="s">
        <v>114</v>
      </c>
      <c r="I23" s="22"/>
      <c r="J23" s="8"/>
    </row>
    <row r="24" spans="1:10" ht="14.25" x14ac:dyDescent="0.15">
      <c r="A24" s="19">
        <v>21</v>
      </c>
      <c r="B24" s="13" t="s">
        <v>117</v>
      </c>
      <c r="C24" s="14" t="s">
        <v>82</v>
      </c>
      <c r="D24" s="14" t="s">
        <v>114</v>
      </c>
      <c r="E24" s="14" t="s">
        <v>114</v>
      </c>
      <c r="F24" s="14" t="s">
        <v>114</v>
      </c>
      <c r="G24" s="14" t="s">
        <v>114</v>
      </c>
      <c r="H24" s="22" t="s">
        <v>114</v>
      </c>
      <c r="I24" s="22"/>
      <c r="J24" s="8"/>
    </row>
    <row r="25" spans="1:10" ht="14.25" x14ac:dyDescent="0.15">
      <c r="A25" s="19">
        <v>22</v>
      </c>
      <c r="B25" s="13" t="s">
        <v>247</v>
      </c>
      <c r="C25" s="18" t="s">
        <v>94</v>
      </c>
      <c r="D25" s="14" t="s">
        <v>78</v>
      </c>
      <c r="E25" s="14" t="s">
        <v>78</v>
      </c>
      <c r="F25" s="14" t="s">
        <v>78</v>
      </c>
      <c r="G25" s="14" t="s">
        <v>78</v>
      </c>
      <c r="H25" s="22" t="s">
        <v>78</v>
      </c>
      <c r="I25" s="22" t="s">
        <v>78</v>
      </c>
      <c r="J25" s="8"/>
    </row>
    <row r="26" spans="1:10" ht="14.25" x14ac:dyDescent="0.15">
      <c r="A26" s="19">
        <v>23</v>
      </c>
      <c r="B26" s="13" t="s">
        <v>118</v>
      </c>
      <c r="C26" s="14" t="s">
        <v>92</v>
      </c>
      <c r="D26" s="14" t="s">
        <v>114</v>
      </c>
      <c r="E26" s="14" t="s">
        <v>114</v>
      </c>
      <c r="F26" s="14" t="s">
        <v>114</v>
      </c>
      <c r="G26" s="14" t="s">
        <v>114</v>
      </c>
      <c r="H26" s="22" t="s">
        <v>114</v>
      </c>
      <c r="I26" s="22"/>
      <c r="J26" s="8" t="s">
        <v>1</v>
      </c>
    </row>
    <row r="27" spans="1:10" ht="14.25" x14ac:dyDescent="0.15">
      <c r="A27" s="19">
        <v>24</v>
      </c>
      <c r="B27" s="17" t="s">
        <v>17</v>
      </c>
      <c r="C27" s="18" t="s">
        <v>93</v>
      </c>
      <c r="D27" s="14" t="s">
        <v>119</v>
      </c>
      <c r="E27" s="14" t="s">
        <v>119</v>
      </c>
      <c r="F27" s="14" t="s">
        <v>119</v>
      </c>
      <c r="G27" s="14" t="s">
        <v>119</v>
      </c>
      <c r="H27" s="22" t="s">
        <v>119</v>
      </c>
      <c r="I27" s="22"/>
      <c r="J27" s="8" t="s">
        <v>1</v>
      </c>
    </row>
    <row r="28" spans="1:10" ht="14.25" x14ac:dyDescent="0.15">
      <c r="A28" s="19">
        <v>25</v>
      </c>
      <c r="B28" s="17" t="s">
        <v>120</v>
      </c>
      <c r="C28" s="18" t="s">
        <v>92</v>
      </c>
      <c r="D28" s="14" t="s">
        <v>119</v>
      </c>
      <c r="E28" s="14" t="s">
        <v>119</v>
      </c>
      <c r="F28" s="14" t="s">
        <v>119</v>
      </c>
      <c r="G28" s="14" t="s">
        <v>119</v>
      </c>
      <c r="H28" s="22" t="s">
        <v>1</v>
      </c>
      <c r="I28" s="22"/>
      <c r="J28" s="8"/>
    </row>
    <row r="29" spans="1:10" ht="14.25" x14ac:dyDescent="0.15">
      <c r="A29" s="19">
        <v>26</v>
      </c>
      <c r="B29" s="17" t="s">
        <v>121</v>
      </c>
      <c r="C29" s="18" t="s">
        <v>94</v>
      </c>
      <c r="D29" s="14" t="s">
        <v>109</v>
      </c>
      <c r="E29" s="14" t="s">
        <v>119</v>
      </c>
      <c r="F29" s="14" t="s">
        <v>119</v>
      </c>
      <c r="G29" s="14" t="s">
        <v>119</v>
      </c>
      <c r="H29" s="22" t="s">
        <v>1</v>
      </c>
      <c r="I29" s="22"/>
      <c r="J29" s="8" t="s">
        <v>1</v>
      </c>
    </row>
    <row r="30" spans="1:10" ht="14.25" x14ac:dyDescent="0.15">
      <c r="A30" s="19">
        <v>27</v>
      </c>
      <c r="B30" s="13" t="s">
        <v>18</v>
      </c>
      <c r="C30" s="14" t="s">
        <v>86</v>
      </c>
      <c r="D30" s="14" t="s">
        <v>119</v>
      </c>
      <c r="E30" s="14" t="s">
        <v>119</v>
      </c>
      <c r="F30" s="14" t="s">
        <v>119</v>
      </c>
      <c r="G30" s="14" t="s">
        <v>119</v>
      </c>
      <c r="H30" s="22" t="s">
        <v>109</v>
      </c>
      <c r="I30" s="22"/>
      <c r="J30" s="8"/>
    </row>
    <row r="31" spans="1:10" ht="14.25" x14ac:dyDescent="0.15">
      <c r="A31" s="19">
        <v>28</v>
      </c>
      <c r="B31" s="13" t="s">
        <v>234</v>
      </c>
      <c r="C31" s="14" t="s">
        <v>235</v>
      </c>
      <c r="D31" s="14" t="s">
        <v>1</v>
      </c>
      <c r="E31" s="14" t="s">
        <v>1</v>
      </c>
      <c r="F31" s="14" t="s">
        <v>1</v>
      </c>
      <c r="G31" s="14" t="s">
        <v>1</v>
      </c>
      <c r="H31" s="22" t="s">
        <v>1</v>
      </c>
      <c r="I31" s="22"/>
      <c r="J31" s="8"/>
    </row>
    <row r="32" spans="1:10" ht="14.25" x14ac:dyDescent="0.15">
      <c r="A32" s="19">
        <v>29</v>
      </c>
      <c r="B32" s="13" t="s">
        <v>221</v>
      </c>
      <c r="C32" s="14" t="s">
        <v>112</v>
      </c>
      <c r="D32" s="14" t="s">
        <v>1</v>
      </c>
      <c r="E32" s="14" t="s">
        <v>1</v>
      </c>
      <c r="F32" s="14" t="s">
        <v>1</v>
      </c>
      <c r="G32" s="14" t="s">
        <v>1</v>
      </c>
      <c r="H32" s="22" t="s">
        <v>1</v>
      </c>
      <c r="I32" s="22"/>
      <c r="J32" s="8"/>
    </row>
    <row r="33" spans="1:10" ht="14.25" x14ac:dyDescent="0.15">
      <c r="A33" s="19">
        <v>30</v>
      </c>
      <c r="B33" s="13" t="s">
        <v>122</v>
      </c>
      <c r="C33" s="14" t="s">
        <v>93</v>
      </c>
      <c r="D33" s="14" t="s">
        <v>119</v>
      </c>
      <c r="E33" s="14" t="s">
        <v>119</v>
      </c>
      <c r="F33" s="14" t="s">
        <v>119</v>
      </c>
      <c r="G33" s="14" t="s">
        <v>119</v>
      </c>
      <c r="H33" s="22" t="s">
        <v>119</v>
      </c>
      <c r="I33" s="22"/>
      <c r="J33" s="8" t="s">
        <v>1</v>
      </c>
    </row>
    <row r="34" spans="1:10" ht="14.25" x14ac:dyDescent="0.15">
      <c r="A34" s="19">
        <v>31</v>
      </c>
      <c r="B34" s="13" t="s">
        <v>123</v>
      </c>
      <c r="C34" s="14" t="s">
        <v>89</v>
      </c>
      <c r="D34" s="14" t="s">
        <v>114</v>
      </c>
      <c r="E34" s="14" t="s">
        <v>114</v>
      </c>
      <c r="F34" s="14" t="s">
        <v>114</v>
      </c>
      <c r="G34" s="14" t="s">
        <v>114</v>
      </c>
      <c r="H34" s="22" t="s">
        <v>1</v>
      </c>
      <c r="I34" s="22"/>
      <c r="J34" s="8"/>
    </row>
    <row r="35" spans="1:10" s="21" customFormat="1" ht="14.25" x14ac:dyDescent="0.15">
      <c r="A35" s="19">
        <v>32</v>
      </c>
      <c r="B35" s="13" t="s">
        <v>124</v>
      </c>
      <c r="C35" s="14" t="s">
        <v>125</v>
      </c>
      <c r="D35" s="14" t="s">
        <v>126</v>
      </c>
      <c r="E35" s="14" t="s">
        <v>126</v>
      </c>
      <c r="F35" s="14" t="s">
        <v>126</v>
      </c>
      <c r="G35" s="14" t="s">
        <v>126</v>
      </c>
      <c r="H35" s="22" t="s">
        <v>126</v>
      </c>
      <c r="I35" s="22"/>
      <c r="J35" s="7" t="s">
        <v>1</v>
      </c>
    </row>
    <row r="36" spans="1:10" ht="14.25" x14ac:dyDescent="0.15">
      <c r="A36" s="19">
        <v>33</v>
      </c>
      <c r="B36" s="13" t="s">
        <v>19</v>
      </c>
      <c r="C36" s="14" t="s">
        <v>95</v>
      </c>
      <c r="D36" s="14" t="s">
        <v>127</v>
      </c>
      <c r="E36" s="14" t="s">
        <v>127</v>
      </c>
      <c r="F36" s="14" t="s">
        <v>127</v>
      </c>
      <c r="G36" s="14" t="s">
        <v>127</v>
      </c>
      <c r="H36" s="22" t="s">
        <v>127</v>
      </c>
      <c r="I36" s="22"/>
      <c r="J36" s="8" t="s">
        <v>1</v>
      </c>
    </row>
    <row r="37" spans="1:10" ht="14.25" x14ac:dyDescent="0.15">
      <c r="A37" s="19">
        <v>34</v>
      </c>
      <c r="B37" s="13" t="s">
        <v>20</v>
      </c>
      <c r="C37" s="14" t="s">
        <v>89</v>
      </c>
      <c r="D37" s="14" t="s">
        <v>114</v>
      </c>
      <c r="E37" s="14" t="s">
        <v>114</v>
      </c>
      <c r="F37" s="14" t="s">
        <v>114</v>
      </c>
      <c r="G37" s="14" t="s">
        <v>114</v>
      </c>
      <c r="H37" s="22" t="s">
        <v>114</v>
      </c>
      <c r="I37" s="22"/>
      <c r="J37" s="8"/>
    </row>
    <row r="38" spans="1:10" ht="14.25" x14ac:dyDescent="0.15">
      <c r="A38" s="19">
        <v>35</v>
      </c>
      <c r="B38" s="13" t="s">
        <v>21</v>
      </c>
      <c r="C38" s="14" t="s">
        <v>82</v>
      </c>
      <c r="D38" s="14" t="s">
        <v>114</v>
      </c>
      <c r="E38" s="14" t="s">
        <v>114</v>
      </c>
      <c r="F38" s="14" t="s">
        <v>114</v>
      </c>
      <c r="G38" s="14" t="s">
        <v>114</v>
      </c>
      <c r="H38" s="22" t="s">
        <v>114</v>
      </c>
      <c r="I38" s="22"/>
      <c r="J38" s="8" t="s">
        <v>1</v>
      </c>
    </row>
    <row r="39" spans="1:10" ht="14.25" x14ac:dyDescent="0.15">
      <c r="A39" s="19">
        <v>36</v>
      </c>
      <c r="B39" s="13" t="s">
        <v>242</v>
      </c>
      <c r="C39" s="14" t="s">
        <v>243</v>
      </c>
      <c r="D39" s="14" t="s">
        <v>114</v>
      </c>
      <c r="E39" s="14" t="s">
        <v>114</v>
      </c>
      <c r="F39" s="14" t="s">
        <v>114</v>
      </c>
      <c r="G39" s="14" t="s">
        <v>114</v>
      </c>
      <c r="H39" s="22" t="s">
        <v>114</v>
      </c>
      <c r="I39" s="22"/>
      <c r="J39" s="8"/>
    </row>
    <row r="40" spans="1:10" ht="14.25" x14ac:dyDescent="0.15">
      <c r="A40" s="19">
        <v>37</v>
      </c>
      <c r="B40" s="13" t="s">
        <v>22</v>
      </c>
      <c r="C40" s="14" t="s">
        <v>88</v>
      </c>
      <c r="D40" s="14" t="s">
        <v>114</v>
      </c>
      <c r="E40" s="14" t="s">
        <v>114</v>
      </c>
      <c r="F40" s="14" t="s">
        <v>114</v>
      </c>
      <c r="G40" s="14" t="s">
        <v>114</v>
      </c>
      <c r="H40" s="22" t="s">
        <v>114</v>
      </c>
      <c r="I40" s="22"/>
      <c r="J40" s="8"/>
    </row>
    <row r="41" spans="1:10" ht="14.25" x14ac:dyDescent="0.15">
      <c r="A41" s="19">
        <v>38</v>
      </c>
      <c r="B41" s="13" t="s">
        <v>23</v>
      </c>
      <c r="C41" s="14" t="s">
        <v>128</v>
      </c>
      <c r="D41" s="14" t="s">
        <v>114</v>
      </c>
      <c r="E41" s="14" t="s">
        <v>114</v>
      </c>
      <c r="F41" s="14" t="s">
        <v>114</v>
      </c>
      <c r="G41" s="14" t="s">
        <v>114</v>
      </c>
      <c r="H41" s="22" t="s">
        <v>114</v>
      </c>
      <c r="I41" s="22"/>
      <c r="J41" s="8"/>
    </row>
    <row r="42" spans="1:10" ht="14.25" x14ac:dyDescent="0.15">
      <c r="A42" s="19">
        <v>39</v>
      </c>
      <c r="B42" s="13" t="s">
        <v>24</v>
      </c>
      <c r="C42" s="14" t="s">
        <v>129</v>
      </c>
      <c r="D42" s="14" t="s">
        <v>1</v>
      </c>
      <c r="E42" s="14" t="s">
        <v>1</v>
      </c>
      <c r="F42" s="14" t="s">
        <v>1</v>
      </c>
      <c r="G42" s="14" t="s">
        <v>1</v>
      </c>
      <c r="H42" s="22" t="s">
        <v>1</v>
      </c>
      <c r="I42" s="22"/>
      <c r="J42" s="8"/>
    </row>
    <row r="43" spans="1:10" ht="14.25" x14ac:dyDescent="0.15">
      <c r="A43" s="19">
        <v>40</v>
      </c>
      <c r="B43" s="13" t="s">
        <v>219</v>
      </c>
      <c r="C43" s="14" t="s">
        <v>91</v>
      </c>
      <c r="D43" s="14" t="s">
        <v>1</v>
      </c>
      <c r="E43" s="14" t="s">
        <v>1</v>
      </c>
      <c r="F43" s="14" t="s">
        <v>1</v>
      </c>
      <c r="G43" s="14" t="s">
        <v>1</v>
      </c>
      <c r="H43" s="22" t="s">
        <v>1</v>
      </c>
      <c r="I43" s="22"/>
      <c r="J43" s="8"/>
    </row>
    <row r="44" spans="1:10" ht="14.25" x14ac:dyDescent="0.15">
      <c r="A44" s="19">
        <v>41</v>
      </c>
      <c r="B44" s="15" t="s">
        <v>130</v>
      </c>
      <c r="C44" s="14" t="s">
        <v>91</v>
      </c>
      <c r="D44" s="14" t="s">
        <v>114</v>
      </c>
      <c r="E44" s="14" t="s">
        <v>114</v>
      </c>
      <c r="F44" s="14" t="s">
        <v>114</v>
      </c>
      <c r="G44" s="14" t="s">
        <v>114</v>
      </c>
      <c r="H44" s="22" t="s">
        <v>114</v>
      </c>
      <c r="I44" s="22"/>
      <c r="J44" s="8"/>
    </row>
    <row r="45" spans="1:10" ht="14.25" x14ac:dyDescent="0.15">
      <c r="A45" s="19">
        <v>42</v>
      </c>
      <c r="B45" s="15" t="s">
        <v>25</v>
      </c>
      <c r="C45" s="14" t="s">
        <v>131</v>
      </c>
      <c r="D45" s="14" t="s">
        <v>132</v>
      </c>
      <c r="E45" s="14" t="s">
        <v>132</v>
      </c>
      <c r="F45" s="14" t="s">
        <v>132</v>
      </c>
      <c r="G45" s="14" t="s">
        <v>132</v>
      </c>
      <c r="H45" s="22" t="s">
        <v>132</v>
      </c>
      <c r="I45" s="22"/>
      <c r="J45" s="8" t="s">
        <v>1</v>
      </c>
    </row>
    <row r="46" spans="1:10" ht="14.25" x14ac:dyDescent="0.15">
      <c r="A46" s="19">
        <v>43</v>
      </c>
      <c r="B46" s="15" t="s">
        <v>133</v>
      </c>
      <c r="C46" s="14" t="s">
        <v>134</v>
      </c>
      <c r="D46" s="14" t="s">
        <v>135</v>
      </c>
      <c r="E46" s="14" t="s">
        <v>135</v>
      </c>
      <c r="F46" s="14" t="s">
        <v>135</v>
      </c>
      <c r="G46" s="14" t="s">
        <v>135</v>
      </c>
      <c r="H46" s="22" t="s">
        <v>135</v>
      </c>
      <c r="I46" s="22"/>
      <c r="J46" s="8"/>
    </row>
    <row r="47" spans="1:10" ht="14.25" x14ac:dyDescent="0.15">
      <c r="A47" s="19">
        <v>44</v>
      </c>
      <c r="B47" s="13" t="s">
        <v>26</v>
      </c>
      <c r="C47" s="14" t="s">
        <v>134</v>
      </c>
      <c r="D47" s="14" t="s">
        <v>135</v>
      </c>
      <c r="E47" s="14" t="s">
        <v>135</v>
      </c>
      <c r="F47" s="14" t="s">
        <v>135</v>
      </c>
      <c r="G47" s="14" t="s">
        <v>135</v>
      </c>
      <c r="H47" s="22" t="s">
        <v>135</v>
      </c>
      <c r="I47" s="22"/>
      <c r="J47" s="8" t="s">
        <v>1</v>
      </c>
    </row>
    <row r="48" spans="1:10" ht="14.25" x14ac:dyDescent="0.15">
      <c r="A48" s="19">
        <v>45</v>
      </c>
      <c r="B48" s="13" t="s">
        <v>27</v>
      </c>
      <c r="C48" s="14" t="s">
        <v>136</v>
      </c>
      <c r="D48" s="14" t="s">
        <v>135</v>
      </c>
      <c r="E48" s="14" t="s">
        <v>135</v>
      </c>
      <c r="F48" s="14" t="s">
        <v>135</v>
      </c>
      <c r="G48" s="14" t="s">
        <v>135</v>
      </c>
      <c r="H48" s="22" t="s">
        <v>137</v>
      </c>
      <c r="I48" s="22"/>
      <c r="J48" s="8"/>
    </row>
    <row r="49" spans="1:10" ht="14.25" x14ac:dyDescent="0.15">
      <c r="A49" s="19">
        <v>46</v>
      </c>
      <c r="B49" s="13" t="s">
        <v>248</v>
      </c>
      <c r="C49" s="14" t="s">
        <v>249</v>
      </c>
      <c r="D49" s="14" t="s">
        <v>106</v>
      </c>
      <c r="E49" s="14" t="s">
        <v>106</v>
      </c>
      <c r="F49" s="14" t="s">
        <v>106</v>
      </c>
      <c r="G49" s="14" t="s">
        <v>106</v>
      </c>
      <c r="H49" s="22" t="s">
        <v>106</v>
      </c>
      <c r="I49" s="22"/>
      <c r="J49" s="8"/>
    </row>
    <row r="50" spans="1:10" ht="14.25" x14ac:dyDescent="0.15">
      <c r="A50" s="19">
        <v>47</v>
      </c>
      <c r="B50" s="13" t="s">
        <v>253</v>
      </c>
      <c r="C50" s="14" t="s">
        <v>111</v>
      </c>
      <c r="D50" s="14" t="s">
        <v>6</v>
      </c>
      <c r="E50" s="14" t="s">
        <v>6</v>
      </c>
      <c r="F50" s="14" t="s">
        <v>6</v>
      </c>
      <c r="G50" s="14" t="s">
        <v>6</v>
      </c>
      <c r="H50" s="22" t="s">
        <v>6</v>
      </c>
      <c r="I50" s="22"/>
      <c r="J50" s="8"/>
    </row>
    <row r="51" spans="1:10" ht="14.25" x14ac:dyDescent="0.15">
      <c r="A51" s="19">
        <v>48</v>
      </c>
      <c r="B51" s="13" t="s">
        <v>231</v>
      </c>
      <c r="C51" s="14" t="s">
        <v>230</v>
      </c>
      <c r="D51" s="14" t="s">
        <v>1</v>
      </c>
      <c r="E51" s="14" t="s">
        <v>1</v>
      </c>
      <c r="F51" s="14" t="s">
        <v>1</v>
      </c>
      <c r="G51" s="14" t="s">
        <v>1</v>
      </c>
      <c r="H51" s="22" t="s">
        <v>1</v>
      </c>
      <c r="I51" s="22"/>
      <c r="J51" s="8"/>
    </row>
    <row r="52" spans="1:10" ht="14.25" x14ac:dyDescent="0.15">
      <c r="A52" s="19">
        <v>49</v>
      </c>
      <c r="B52" s="13" t="s">
        <v>222</v>
      </c>
      <c r="C52" s="14" t="s">
        <v>223</v>
      </c>
      <c r="D52" s="14" t="s">
        <v>1</v>
      </c>
      <c r="E52" s="14" t="s">
        <v>1</v>
      </c>
      <c r="F52" s="14" t="s">
        <v>1</v>
      </c>
      <c r="G52" s="14" t="s">
        <v>1</v>
      </c>
      <c r="H52" s="22" t="s">
        <v>1</v>
      </c>
      <c r="I52" s="22"/>
      <c r="J52" s="8"/>
    </row>
    <row r="53" spans="1:10" ht="14.25" x14ac:dyDescent="0.15">
      <c r="A53" s="19">
        <v>50</v>
      </c>
      <c r="B53" s="13" t="s">
        <v>138</v>
      </c>
      <c r="C53" s="14" t="s">
        <v>96</v>
      </c>
      <c r="D53" s="14" t="s">
        <v>135</v>
      </c>
      <c r="E53" s="14" t="s">
        <v>135</v>
      </c>
      <c r="F53" s="14" t="s">
        <v>135</v>
      </c>
      <c r="G53" s="14" t="s">
        <v>135</v>
      </c>
      <c r="H53" s="22" t="s">
        <v>135</v>
      </c>
      <c r="I53" s="22"/>
      <c r="J53" s="8" t="s">
        <v>1</v>
      </c>
    </row>
    <row r="54" spans="1:10" ht="14.25" x14ac:dyDescent="0.15">
      <c r="A54" s="19">
        <v>51</v>
      </c>
      <c r="B54" s="13" t="s">
        <v>28</v>
      </c>
      <c r="C54" s="14" t="s">
        <v>139</v>
      </c>
      <c r="D54" s="14" t="s">
        <v>135</v>
      </c>
      <c r="E54" s="14" t="s">
        <v>135</v>
      </c>
      <c r="F54" s="14" t="s">
        <v>135</v>
      </c>
      <c r="G54" s="14" t="s">
        <v>135</v>
      </c>
      <c r="H54" s="22" t="s">
        <v>135</v>
      </c>
      <c r="I54" s="22"/>
      <c r="J54" s="8" t="s">
        <v>1</v>
      </c>
    </row>
    <row r="55" spans="1:10" ht="14.25" x14ac:dyDescent="0.15">
      <c r="A55" s="19">
        <v>52</v>
      </c>
      <c r="B55" s="13" t="s">
        <v>29</v>
      </c>
      <c r="C55" s="14" t="s">
        <v>140</v>
      </c>
      <c r="D55" s="14" t="s">
        <v>135</v>
      </c>
      <c r="E55" s="14" t="s">
        <v>135</v>
      </c>
      <c r="F55" s="14" t="s">
        <v>135</v>
      </c>
      <c r="G55" s="14" t="s">
        <v>135</v>
      </c>
      <c r="H55" s="22" t="s">
        <v>135</v>
      </c>
      <c r="I55" s="22"/>
      <c r="J55" s="8"/>
    </row>
    <row r="56" spans="1:10" ht="14.25" x14ac:dyDescent="0.15">
      <c r="A56" s="19">
        <v>53</v>
      </c>
      <c r="B56" s="13" t="s">
        <v>141</v>
      </c>
      <c r="C56" s="14" t="s">
        <v>142</v>
      </c>
      <c r="D56" s="14" t="s">
        <v>135</v>
      </c>
      <c r="E56" s="14" t="s">
        <v>135</v>
      </c>
      <c r="F56" s="14" t="s">
        <v>135</v>
      </c>
      <c r="G56" s="14" t="s">
        <v>135</v>
      </c>
      <c r="H56" s="22" t="s">
        <v>135</v>
      </c>
      <c r="I56" s="22"/>
      <c r="J56" s="8" t="s">
        <v>1</v>
      </c>
    </row>
    <row r="57" spans="1:10" ht="14.25" x14ac:dyDescent="0.15">
      <c r="A57" s="19">
        <v>54</v>
      </c>
      <c r="B57" s="13" t="s">
        <v>244</v>
      </c>
      <c r="C57" s="14" t="s">
        <v>245</v>
      </c>
      <c r="D57" s="14" t="s">
        <v>1</v>
      </c>
      <c r="E57" s="14" t="s">
        <v>1</v>
      </c>
      <c r="F57" s="14" t="s">
        <v>1</v>
      </c>
      <c r="G57" s="14" t="s">
        <v>1</v>
      </c>
      <c r="H57" s="22" t="s">
        <v>1</v>
      </c>
      <c r="I57" s="22"/>
      <c r="J57" s="8"/>
    </row>
    <row r="58" spans="1:10" ht="14.25" x14ac:dyDescent="0.15">
      <c r="A58" s="19">
        <v>55</v>
      </c>
      <c r="B58" s="13" t="s">
        <v>30</v>
      </c>
      <c r="C58" s="14" t="s">
        <v>143</v>
      </c>
      <c r="D58" s="14" t="s">
        <v>144</v>
      </c>
      <c r="E58" s="14" t="s">
        <v>135</v>
      </c>
      <c r="F58" s="14" t="s">
        <v>135</v>
      </c>
      <c r="G58" s="14" t="s">
        <v>135</v>
      </c>
      <c r="H58" s="22" t="s">
        <v>144</v>
      </c>
      <c r="I58" s="22"/>
      <c r="J58" s="8"/>
    </row>
    <row r="59" spans="1:10" ht="14.25" x14ac:dyDescent="0.15">
      <c r="A59" s="19">
        <v>56</v>
      </c>
      <c r="B59" s="13" t="s">
        <v>145</v>
      </c>
      <c r="C59" s="14" t="s">
        <v>146</v>
      </c>
      <c r="D59" s="14" t="s">
        <v>135</v>
      </c>
      <c r="E59" s="14" t="s">
        <v>135</v>
      </c>
      <c r="F59" s="14" t="s">
        <v>135</v>
      </c>
      <c r="G59" s="14" t="s">
        <v>135</v>
      </c>
      <c r="H59" s="22" t="s">
        <v>135</v>
      </c>
      <c r="I59" s="22"/>
      <c r="J59" s="8"/>
    </row>
    <row r="60" spans="1:10" ht="14.25" x14ac:dyDescent="0.15">
      <c r="A60" s="19">
        <v>57</v>
      </c>
      <c r="B60" s="13" t="s">
        <v>215</v>
      </c>
      <c r="C60" s="14" t="s">
        <v>142</v>
      </c>
      <c r="D60" s="14" t="s">
        <v>135</v>
      </c>
      <c r="E60" s="14" t="s">
        <v>135</v>
      </c>
      <c r="F60" s="14" t="s">
        <v>135</v>
      </c>
      <c r="G60" s="14" t="s">
        <v>135</v>
      </c>
      <c r="H60" s="22" t="s">
        <v>135</v>
      </c>
      <c r="I60" s="22"/>
      <c r="J60" s="8"/>
    </row>
    <row r="61" spans="1:10" ht="14.25" x14ac:dyDescent="0.15">
      <c r="A61" s="19">
        <v>58</v>
      </c>
      <c r="B61" s="13" t="s">
        <v>204</v>
      </c>
      <c r="C61" s="14" t="s">
        <v>205</v>
      </c>
      <c r="D61" s="14" t="s">
        <v>1</v>
      </c>
      <c r="E61" s="14" t="s">
        <v>1</v>
      </c>
      <c r="F61" s="14" t="s">
        <v>1</v>
      </c>
      <c r="G61" s="14" t="s">
        <v>1</v>
      </c>
      <c r="H61" s="22" t="s">
        <v>1</v>
      </c>
      <c r="I61" s="22"/>
      <c r="J61" s="8"/>
    </row>
    <row r="62" spans="1:10" ht="14.25" x14ac:dyDescent="0.15">
      <c r="A62" s="19">
        <v>59</v>
      </c>
      <c r="B62" s="13" t="s">
        <v>31</v>
      </c>
      <c r="C62" s="14" t="s">
        <v>147</v>
      </c>
      <c r="D62" s="14" t="s">
        <v>135</v>
      </c>
      <c r="E62" s="14" t="s">
        <v>135</v>
      </c>
      <c r="F62" s="14" t="s">
        <v>135</v>
      </c>
      <c r="G62" s="14" t="s">
        <v>135</v>
      </c>
      <c r="H62" s="22" t="s">
        <v>135</v>
      </c>
      <c r="I62" s="22"/>
      <c r="J62" s="8" t="s">
        <v>1</v>
      </c>
    </row>
    <row r="63" spans="1:10" ht="14.25" x14ac:dyDescent="0.15">
      <c r="A63" s="19">
        <v>60</v>
      </c>
      <c r="B63" s="13" t="s">
        <v>74</v>
      </c>
      <c r="C63" s="14" t="s">
        <v>148</v>
      </c>
      <c r="D63" s="14" t="s">
        <v>135</v>
      </c>
      <c r="E63" s="14" t="s">
        <v>135</v>
      </c>
      <c r="F63" s="14" t="s">
        <v>135</v>
      </c>
      <c r="G63" s="14" t="s">
        <v>135</v>
      </c>
      <c r="H63" s="22" t="s">
        <v>135</v>
      </c>
      <c r="I63" s="22"/>
      <c r="J63" s="8"/>
    </row>
    <row r="64" spans="1:10" ht="14.25" x14ac:dyDescent="0.15">
      <c r="A64" s="19">
        <v>61</v>
      </c>
      <c r="B64" s="13" t="s">
        <v>32</v>
      </c>
      <c r="C64" s="14" t="s">
        <v>149</v>
      </c>
      <c r="D64" s="14" t="s">
        <v>135</v>
      </c>
      <c r="E64" s="14" t="s">
        <v>135</v>
      </c>
      <c r="F64" s="14" t="s">
        <v>135</v>
      </c>
      <c r="G64" s="14" t="s">
        <v>135</v>
      </c>
      <c r="H64" s="22" t="s">
        <v>135</v>
      </c>
      <c r="I64" s="22"/>
      <c r="J64" s="8" t="s">
        <v>1</v>
      </c>
    </row>
    <row r="65" spans="1:10" ht="14.25" x14ac:dyDescent="0.15">
      <c r="A65" s="19">
        <v>62</v>
      </c>
      <c r="B65" s="13" t="s">
        <v>150</v>
      </c>
      <c r="C65" s="14" t="s">
        <v>151</v>
      </c>
      <c r="D65" s="14"/>
      <c r="E65" s="14"/>
      <c r="F65" s="14"/>
      <c r="G65" s="14"/>
      <c r="H65" s="22" t="s">
        <v>135</v>
      </c>
      <c r="I65" s="22"/>
      <c r="J65" s="8"/>
    </row>
    <row r="66" spans="1:10" ht="14.25" x14ac:dyDescent="0.15">
      <c r="A66" s="19">
        <v>63</v>
      </c>
      <c r="B66" s="13" t="s">
        <v>33</v>
      </c>
      <c r="C66" s="14" t="s">
        <v>91</v>
      </c>
      <c r="D66" s="14" t="s">
        <v>135</v>
      </c>
      <c r="E66" s="14" t="s">
        <v>135</v>
      </c>
      <c r="F66" s="14" t="s">
        <v>135</v>
      </c>
      <c r="G66" s="14" t="s">
        <v>135</v>
      </c>
      <c r="H66" s="22" t="s">
        <v>135</v>
      </c>
      <c r="I66" s="22"/>
      <c r="J66" s="8" t="s">
        <v>1</v>
      </c>
    </row>
    <row r="67" spans="1:10" ht="14.25" x14ac:dyDescent="0.15">
      <c r="A67" s="19">
        <v>64</v>
      </c>
      <c r="B67" s="13" t="s">
        <v>152</v>
      </c>
      <c r="C67" s="14" t="s">
        <v>84</v>
      </c>
      <c r="D67" s="14" t="s">
        <v>135</v>
      </c>
      <c r="E67" s="14" t="s">
        <v>135</v>
      </c>
      <c r="F67" s="14" t="s">
        <v>135</v>
      </c>
      <c r="G67" s="14" t="s">
        <v>135</v>
      </c>
      <c r="H67" s="22" t="s">
        <v>135</v>
      </c>
      <c r="I67" s="22"/>
      <c r="J67" s="8"/>
    </row>
    <row r="68" spans="1:10" ht="14.25" x14ac:dyDescent="0.15">
      <c r="A68" s="19">
        <v>65</v>
      </c>
      <c r="B68" s="13" t="s">
        <v>34</v>
      </c>
      <c r="C68" s="14" t="s">
        <v>153</v>
      </c>
      <c r="D68" s="14" t="s">
        <v>135</v>
      </c>
      <c r="E68" s="14" t="s">
        <v>135</v>
      </c>
      <c r="F68" s="14" t="s">
        <v>135</v>
      </c>
      <c r="G68" s="14" t="s">
        <v>135</v>
      </c>
      <c r="H68" s="22" t="s">
        <v>135</v>
      </c>
      <c r="I68" s="22"/>
      <c r="J68" s="8"/>
    </row>
    <row r="69" spans="1:10" ht="14.25" x14ac:dyDescent="0.15">
      <c r="A69" s="19">
        <v>66</v>
      </c>
      <c r="B69" s="13" t="s">
        <v>35</v>
      </c>
      <c r="C69" s="14" t="s">
        <v>154</v>
      </c>
      <c r="D69" s="14" t="s">
        <v>135</v>
      </c>
      <c r="E69" s="14" t="s">
        <v>135</v>
      </c>
      <c r="F69" s="14" t="s">
        <v>135</v>
      </c>
      <c r="G69" s="14" t="s">
        <v>135</v>
      </c>
      <c r="H69" s="22" t="s">
        <v>135</v>
      </c>
      <c r="I69" s="22"/>
      <c r="J69" s="8"/>
    </row>
    <row r="70" spans="1:10" ht="14.25" x14ac:dyDescent="0.15">
      <c r="A70" s="19">
        <v>67</v>
      </c>
      <c r="B70" s="13" t="s">
        <v>208</v>
      </c>
      <c r="C70" s="14" t="s">
        <v>91</v>
      </c>
      <c r="D70" s="14" t="s">
        <v>1</v>
      </c>
      <c r="E70" s="14" t="s">
        <v>1</v>
      </c>
      <c r="F70" s="14" t="s">
        <v>1</v>
      </c>
      <c r="G70" s="14" t="s">
        <v>1</v>
      </c>
      <c r="H70" s="22" t="s">
        <v>1</v>
      </c>
      <c r="I70" s="14"/>
      <c r="J70" s="8"/>
    </row>
    <row r="71" spans="1:10" ht="14.25" x14ac:dyDescent="0.15">
      <c r="A71" s="19">
        <v>68</v>
      </c>
      <c r="B71" s="13" t="s">
        <v>155</v>
      </c>
      <c r="C71" s="14" t="s">
        <v>147</v>
      </c>
      <c r="D71" s="14" t="s">
        <v>135</v>
      </c>
      <c r="E71" s="14" t="s">
        <v>135</v>
      </c>
      <c r="F71" s="14" t="s">
        <v>135</v>
      </c>
      <c r="G71" s="14" t="s">
        <v>135</v>
      </c>
      <c r="H71" s="22" t="s">
        <v>135</v>
      </c>
      <c r="I71" s="22"/>
      <c r="J71" s="8"/>
    </row>
    <row r="72" spans="1:10" ht="14.25" x14ac:dyDescent="0.15">
      <c r="A72" s="19">
        <v>69</v>
      </c>
      <c r="B72" s="15" t="s">
        <v>36</v>
      </c>
      <c r="C72" s="14" t="s">
        <v>156</v>
      </c>
      <c r="D72" s="14" t="s">
        <v>135</v>
      </c>
      <c r="E72" s="14" t="s">
        <v>135</v>
      </c>
      <c r="F72" s="14" t="s">
        <v>135</v>
      </c>
      <c r="G72" s="14" t="s">
        <v>135</v>
      </c>
      <c r="H72" s="22" t="s">
        <v>135</v>
      </c>
      <c r="I72" s="22"/>
      <c r="J72" s="8"/>
    </row>
    <row r="73" spans="1:10" ht="14.25" x14ac:dyDescent="0.15">
      <c r="A73" s="19">
        <v>70</v>
      </c>
      <c r="B73" s="15" t="s">
        <v>37</v>
      </c>
      <c r="C73" s="14" t="s">
        <v>154</v>
      </c>
      <c r="D73" s="14" t="s">
        <v>135</v>
      </c>
      <c r="E73" s="14" t="s">
        <v>135</v>
      </c>
      <c r="F73" s="14" t="s">
        <v>135</v>
      </c>
      <c r="G73" s="14" t="s">
        <v>135</v>
      </c>
      <c r="H73" s="23"/>
      <c r="I73" s="23"/>
      <c r="J73" s="8"/>
    </row>
    <row r="74" spans="1:10" ht="14.25" x14ac:dyDescent="0.15">
      <c r="A74" s="19">
        <v>71</v>
      </c>
      <c r="B74" s="15" t="s">
        <v>38</v>
      </c>
      <c r="C74" s="14" t="s">
        <v>154</v>
      </c>
      <c r="D74" s="14" t="s">
        <v>135</v>
      </c>
      <c r="E74" s="14" t="s">
        <v>135</v>
      </c>
      <c r="F74" s="14" t="s">
        <v>135</v>
      </c>
      <c r="G74" s="14" t="s">
        <v>135</v>
      </c>
      <c r="H74" s="22" t="s">
        <v>135</v>
      </c>
      <c r="I74" s="22"/>
      <c r="J74" s="8" t="s">
        <v>1</v>
      </c>
    </row>
    <row r="75" spans="1:10" ht="14.25" x14ac:dyDescent="0.15">
      <c r="A75" s="19">
        <v>72</v>
      </c>
      <c r="B75" s="15" t="s">
        <v>39</v>
      </c>
      <c r="C75" s="14" t="s">
        <v>157</v>
      </c>
      <c r="D75" s="14" t="s">
        <v>135</v>
      </c>
      <c r="E75" s="14" t="s">
        <v>135</v>
      </c>
      <c r="F75" s="14" t="s">
        <v>135</v>
      </c>
      <c r="G75" s="14" t="s">
        <v>135</v>
      </c>
      <c r="H75" s="22" t="s">
        <v>135</v>
      </c>
      <c r="I75" s="22"/>
      <c r="J75" s="8"/>
    </row>
    <row r="76" spans="1:10" ht="14.25" x14ac:dyDescent="0.15">
      <c r="A76" s="19">
        <v>73</v>
      </c>
      <c r="B76" s="15" t="s">
        <v>40</v>
      </c>
      <c r="C76" s="14" t="s">
        <v>158</v>
      </c>
      <c r="D76" s="14" t="s">
        <v>109</v>
      </c>
      <c r="E76" s="14" t="s">
        <v>109</v>
      </c>
      <c r="F76" s="14" t="s">
        <v>109</v>
      </c>
      <c r="G76" s="14" t="s">
        <v>109</v>
      </c>
      <c r="H76" s="22" t="s">
        <v>135</v>
      </c>
      <c r="I76" s="22"/>
      <c r="J76" s="8"/>
    </row>
    <row r="77" spans="1:10" ht="14.25" x14ac:dyDescent="0.15">
      <c r="A77" s="19">
        <v>74</v>
      </c>
      <c r="B77" s="13" t="s">
        <v>159</v>
      </c>
      <c r="C77" s="14" t="s">
        <v>97</v>
      </c>
      <c r="D77" s="14" t="s">
        <v>135</v>
      </c>
      <c r="E77" s="14" t="s">
        <v>135</v>
      </c>
      <c r="F77" s="14" t="s">
        <v>135</v>
      </c>
      <c r="G77" s="14" t="s">
        <v>135</v>
      </c>
      <c r="H77" s="22" t="s">
        <v>135</v>
      </c>
      <c r="I77" s="22"/>
      <c r="J77" s="8"/>
    </row>
    <row r="78" spans="1:10" s="21" customFormat="1" ht="14.25" x14ac:dyDescent="0.15">
      <c r="A78" s="19">
        <v>75</v>
      </c>
      <c r="B78" s="13" t="s">
        <v>200</v>
      </c>
      <c r="C78" s="14" t="s">
        <v>201</v>
      </c>
      <c r="D78" s="14" t="s">
        <v>202</v>
      </c>
      <c r="E78" s="14" t="s">
        <v>202</v>
      </c>
      <c r="F78" s="14" t="s">
        <v>202</v>
      </c>
      <c r="G78" s="14" t="s">
        <v>202</v>
      </c>
      <c r="H78" s="22" t="s">
        <v>202</v>
      </c>
      <c r="I78" s="22"/>
      <c r="J78" s="7"/>
    </row>
    <row r="79" spans="1:10" ht="14.25" x14ac:dyDescent="0.15">
      <c r="A79" s="19">
        <v>76</v>
      </c>
      <c r="B79" s="13" t="s">
        <v>41</v>
      </c>
      <c r="C79" s="14" t="s">
        <v>154</v>
      </c>
      <c r="D79" s="14" t="s">
        <v>135</v>
      </c>
      <c r="E79" s="14" t="s">
        <v>135</v>
      </c>
      <c r="F79" s="14" t="s">
        <v>135</v>
      </c>
      <c r="G79" s="14" t="s">
        <v>135</v>
      </c>
      <c r="H79" s="22" t="s">
        <v>135</v>
      </c>
      <c r="I79" s="22"/>
      <c r="J79" s="8" t="s">
        <v>1</v>
      </c>
    </row>
    <row r="80" spans="1:10" ht="14.25" x14ac:dyDescent="0.15">
      <c r="A80" s="19">
        <v>77</v>
      </c>
      <c r="B80" s="13" t="s">
        <v>232</v>
      </c>
      <c r="C80" s="14" t="s">
        <v>233</v>
      </c>
      <c r="D80" s="14" t="s">
        <v>1</v>
      </c>
      <c r="E80" s="14" t="s">
        <v>1</v>
      </c>
      <c r="F80" s="14" t="s">
        <v>1</v>
      </c>
      <c r="G80" s="14" t="s">
        <v>1</v>
      </c>
      <c r="H80" s="22" t="s">
        <v>1</v>
      </c>
      <c r="I80" s="22"/>
      <c r="J80" s="8"/>
    </row>
    <row r="81" spans="1:10" ht="14.25" x14ac:dyDescent="0.15">
      <c r="A81" s="19">
        <v>78</v>
      </c>
      <c r="B81" s="13" t="s">
        <v>71</v>
      </c>
      <c r="C81" s="14" t="s">
        <v>151</v>
      </c>
      <c r="D81" s="14" t="s">
        <v>135</v>
      </c>
      <c r="E81" s="14" t="s">
        <v>135</v>
      </c>
      <c r="F81" s="14" t="s">
        <v>135</v>
      </c>
      <c r="G81" s="14" t="s">
        <v>135</v>
      </c>
      <c r="H81" s="22" t="s">
        <v>135</v>
      </c>
      <c r="I81" s="22"/>
      <c r="J81" s="8"/>
    </row>
    <row r="82" spans="1:10" ht="14.25" x14ac:dyDescent="0.15">
      <c r="A82" s="19">
        <v>79</v>
      </c>
      <c r="B82" s="13" t="s">
        <v>160</v>
      </c>
      <c r="C82" s="14" t="s">
        <v>83</v>
      </c>
      <c r="D82" s="14" t="s">
        <v>135</v>
      </c>
      <c r="E82" s="14" t="s">
        <v>135</v>
      </c>
      <c r="F82" s="14" t="s">
        <v>135</v>
      </c>
      <c r="G82" s="14" t="s">
        <v>135</v>
      </c>
      <c r="H82" s="22" t="s">
        <v>135</v>
      </c>
      <c r="I82" s="22"/>
      <c r="J82" s="8" t="s">
        <v>1</v>
      </c>
    </row>
    <row r="83" spans="1:10" ht="14.25" x14ac:dyDescent="0.15">
      <c r="A83" s="19">
        <v>80</v>
      </c>
      <c r="B83" s="13" t="s">
        <v>161</v>
      </c>
      <c r="C83" s="14" t="s">
        <v>98</v>
      </c>
      <c r="D83" s="14" t="s">
        <v>132</v>
      </c>
      <c r="E83" s="14" t="s">
        <v>132</v>
      </c>
      <c r="F83" s="14" t="s">
        <v>132</v>
      </c>
      <c r="G83" s="14" t="s">
        <v>132</v>
      </c>
      <c r="H83" s="22" t="s">
        <v>132</v>
      </c>
      <c r="I83" s="22"/>
      <c r="J83" s="8"/>
    </row>
    <row r="84" spans="1:10" ht="14.25" x14ac:dyDescent="0.15">
      <c r="A84" s="19">
        <v>81</v>
      </c>
      <c r="B84" s="13" t="s">
        <v>69</v>
      </c>
      <c r="C84" s="14" t="s">
        <v>95</v>
      </c>
      <c r="D84" s="14" t="s">
        <v>127</v>
      </c>
      <c r="E84" s="14" t="s">
        <v>127</v>
      </c>
      <c r="F84" s="14" t="s">
        <v>127</v>
      </c>
      <c r="G84" s="14" t="s">
        <v>127</v>
      </c>
      <c r="H84" s="22" t="s">
        <v>127</v>
      </c>
      <c r="I84" s="22"/>
      <c r="J84" s="8"/>
    </row>
    <row r="85" spans="1:10" ht="14.25" x14ac:dyDescent="0.15">
      <c r="A85" s="19">
        <v>82</v>
      </c>
      <c r="B85" s="13" t="s">
        <v>162</v>
      </c>
      <c r="C85" s="14" t="s">
        <v>94</v>
      </c>
      <c r="D85" s="14" t="s">
        <v>127</v>
      </c>
      <c r="E85" s="14" t="s">
        <v>127</v>
      </c>
      <c r="F85" s="14" t="s">
        <v>127</v>
      </c>
      <c r="G85" s="14" t="s">
        <v>127</v>
      </c>
      <c r="H85" s="22" t="s">
        <v>127</v>
      </c>
      <c r="I85" s="22"/>
      <c r="J85" s="8"/>
    </row>
    <row r="86" spans="1:10" ht="14.25" x14ac:dyDescent="0.15">
      <c r="A86" s="19">
        <v>83</v>
      </c>
      <c r="B86" s="13" t="s">
        <v>216</v>
      </c>
      <c r="C86" s="14" t="s">
        <v>217</v>
      </c>
      <c r="D86" s="14" t="s">
        <v>1</v>
      </c>
      <c r="E86" s="14" t="s">
        <v>1</v>
      </c>
      <c r="F86" s="14" t="s">
        <v>1</v>
      </c>
      <c r="G86" s="14" t="s">
        <v>1</v>
      </c>
      <c r="H86" s="22" t="s">
        <v>1</v>
      </c>
      <c r="I86" s="22"/>
      <c r="J86" s="8"/>
    </row>
    <row r="87" spans="1:10" ht="14.25" x14ac:dyDescent="0.15">
      <c r="A87" s="19">
        <v>84</v>
      </c>
      <c r="B87" s="13" t="s">
        <v>72</v>
      </c>
      <c r="C87" s="14" t="s">
        <v>163</v>
      </c>
      <c r="D87" s="14" t="s">
        <v>127</v>
      </c>
      <c r="E87" s="14" t="s">
        <v>127</v>
      </c>
      <c r="F87" s="14" t="s">
        <v>127</v>
      </c>
      <c r="G87" s="14" t="s">
        <v>127</v>
      </c>
      <c r="H87" s="22" t="s">
        <v>127</v>
      </c>
      <c r="I87" s="22"/>
      <c r="J87" s="8" t="s">
        <v>1</v>
      </c>
    </row>
    <row r="88" spans="1:10" ht="14.25" x14ac:dyDescent="0.15">
      <c r="A88" s="19">
        <v>85</v>
      </c>
      <c r="B88" s="13" t="s">
        <v>164</v>
      </c>
      <c r="C88" s="14" t="s">
        <v>165</v>
      </c>
      <c r="D88" s="14" t="s">
        <v>166</v>
      </c>
      <c r="E88" s="14" t="s">
        <v>127</v>
      </c>
      <c r="F88" s="14" t="s">
        <v>127</v>
      </c>
      <c r="G88" s="14" t="s">
        <v>127</v>
      </c>
      <c r="H88" s="22" t="s">
        <v>166</v>
      </c>
      <c r="I88" s="22"/>
      <c r="J88" s="8" t="s">
        <v>1</v>
      </c>
    </row>
    <row r="89" spans="1:10" ht="14.25" x14ac:dyDescent="0.15">
      <c r="A89" s="19">
        <v>86</v>
      </c>
      <c r="B89" s="13" t="s">
        <v>167</v>
      </c>
      <c r="C89" s="14" t="s">
        <v>163</v>
      </c>
      <c r="D89" s="14" t="s">
        <v>127</v>
      </c>
      <c r="E89" s="14" t="s">
        <v>127</v>
      </c>
      <c r="F89" s="14" t="s">
        <v>127</v>
      </c>
      <c r="G89" s="14" t="s">
        <v>127</v>
      </c>
      <c r="H89" s="22" t="s">
        <v>127</v>
      </c>
      <c r="I89" s="22"/>
      <c r="J89" s="8"/>
    </row>
    <row r="90" spans="1:10" ht="14.25" x14ac:dyDescent="0.15">
      <c r="A90" s="19">
        <v>87</v>
      </c>
      <c r="B90" s="13" t="s">
        <v>168</v>
      </c>
      <c r="C90" s="14" t="s">
        <v>169</v>
      </c>
      <c r="D90" s="14" t="s">
        <v>127</v>
      </c>
      <c r="E90" s="14" t="s">
        <v>127</v>
      </c>
      <c r="F90" s="14" t="s">
        <v>127</v>
      </c>
      <c r="G90" s="14" t="s">
        <v>127</v>
      </c>
      <c r="H90" s="22" t="s">
        <v>127</v>
      </c>
      <c r="I90" s="22"/>
      <c r="J90" s="8"/>
    </row>
    <row r="91" spans="1:10" ht="14.25" x14ac:dyDescent="0.15">
      <c r="A91" s="19">
        <v>88</v>
      </c>
      <c r="B91" s="13" t="s">
        <v>170</v>
      </c>
      <c r="C91" s="14" t="s">
        <v>171</v>
      </c>
      <c r="D91" s="14" t="s">
        <v>127</v>
      </c>
      <c r="E91" s="14" t="s">
        <v>127</v>
      </c>
      <c r="F91" s="14" t="s">
        <v>127</v>
      </c>
      <c r="G91" s="14" t="s">
        <v>127</v>
      </c>
      <c r="H91" s="22" t="s">
        <v>1</v>
      </c>
      <c r="I91" s="22"/>
      <c r="J91" s="8" t="s">
        <v>1</v>
      </c>
    </row>
    <row r="92" spans="1:10" ht="14.25" x14ac:dyDescent="0.15">
      <c r="A92" s="19">
        <v>89</v>
      </c>
      <c r="B92" s="13" t="s">
        <v>42</v>
      </c>
      <c r="C92" s="14" t="s">
        <v>172</v>
      </c>
      <c r="D92" s="14" t="s">
        <v>127</v>
      </c>
      <c r="E92" s="14" t="s">
        <v>127</v>
      </c>
      <c r="F92" s="14" t="s">
        <v>127</v>
      </c>
      <c r="G92" s="14" t="s">
        <v>127</v>
      </c>
      <c r="H92" s="22" t="s">
        <v>127</v>
      </c>
      <c r="I92" s="22"/>
      <c r="J92" s="8"/>
    </row>
    <row r="93" spans="1:10" ht="14.25" x14ac:dyDescent="0.15">
      <c r="A93" s="19">
        <v>90</v>
      </c>
      <c r="B93" s="13" t="s">
        <v>43</v>
      </c>
      <c r="C93" s="14" t="s">
        <v>91</v>
      </c>
      <c r="D93" s="14" t="s">
        <v>127</v>
      </c>
      <c r="E93" s="14" t="s">
        <v>127</v>
      </c>
      <c r="F93" s="14" t="s">
        <v>127</v>
      </c>
      <c r="G93" s="14" t="s">
        <v>127</v>
      </c>
      <c r="H93" s="22" t="s">
        <v>127</v>
      </c>
      <c r="I93" s="22"/>
      <c r="J93" s="8"/>
    </row>
    <row r="94" spans="1:10" ht="14.25" x14ac:dyDescent="0.15">
      <c r="A94" s="19">
        <v>91</v>
      </c>
      <c r="B94" s="13" t="s">
        <v>76</v>
      </c>
      <c r="C94" s="14" t="s">
        <v>99</v>
      </c>
      <c r="D94" s="14" t="s">
        <v>127</v>
      </c>
      <c r="E94" s="14" t="s">
        <v>127</v>
      </c>
      <c r="F94" s="14" t="s">
        <v>127</v>
      </c>
      <c r="G94" s="14" t="s">
        <v>127</v>
      </c>
      <c r="H94" s="22" t="s">
        <v>127</v>
      </c>
      <c r="I94" s="22"/>
      <c r="J94" s="8"/>
    </row>
    <row r="95" spans="1:10" ht="14.25" x14ac:dyDescent="0.15">
      <c r="A95" s="19">
        <v>92</v>
      </c>
      <c r="B95" s="13" t="s">
        <v>75</v>
      </c>
      <c r="C95" s="14" t="s">
        <v>99</v>
      </c>
      <c r="D95" s="14" t="s">
        <v>127</v>
      </c>
      <c r="E95" s="14" t="s">
        <v>127</v>
      </c>
      <c r="F95" s="14" t="s">
        <v>127</v>
      </c>
      <c r="G95" s="14" t="s">
        <v>127</v>
      </c>
      <c r="H95" s="22" t="s">
        <v>127</v>
      </c>
      <c r="I95" s="22"/>
      <c r="J95" s="8" t="s">
        <v>1</v>
      </c>
    </row>
    <row r="96" spans="1:10" ht="14.25" x14ac:dyDescent="0.15">
      <c r="A96" s="19">
        <v>93</v>
      </c>
      <c r="B96" s="13" t="s">
        <v>173</v>
      </c>
      <c r="C96" s="14" t="s">
        <v>174</v>
      </c>
      <c r="D96" s="14" t="s">
        <v>127</v>
      </c>
      <c r="E96" s="14" t="s">
        <v>127</v>
      </c>
      <c r="F96" s="14" t="s">
        <v>127</v>
      </c>
      <c r="G96" s="14" t="s">
        <v>127</v>
      </c>
      <c r="H96" s="22" t="s">
        <v>127</v>
      </c>
      <c r="I96" s="22"/>
      <c r="J96" s="8" t="s">
        <v>1</v>
      </c>
    </row>
    <row r="97" spans="1:10" ht="14.25" x14ac:dyDescent="0.15">
      <c r="A97" s="19">
        <v>94</v>
      </c>
      <c r="B97" s="13" t="s">
        <v>44</v>
      </c>
      <c r="C97" s="14" t="s">
        <v>175</v>
      </c>
      <c r="D97" s="14" t="s">
        <v>127</v>
      </c>
      <c r="E97" s="14" t="s">
        <v>127</v>
      </c>
      <c r="F97" s="14" t="s">
        <v>127</v>
      </c>
      <c r="G97" s="14" t="s">
        <v>127</v>
      </c>
      <c r="H97" s="22" t="s">
        <v>127</v>
      </c>
      <c r="I97" s="22"/>
      <c r="J97" s="8" t="s">
        <v>1</v>
      </c>
    </row>
    <row r="98" spans="1:10" ht="14.25" x14ac:dyDescent="0.15">
      <c r="A98" s="19">
        <v>95</v>
      </c>
      <c r="B98" s="13" t="s">
        <v>45</v>
      </c>
      <c r="C98" s="14" t="s">
        <v>174</v>
      </c>
      <c r="D98" s="14" t="s">
        <v>127</v>
      </c>
      <c r="E98" s="14" t="s">
        <v>127</v>
      </c>
      <c r="F98" s="14" t="s">
        <v>127</v>
      </c>
      <c r="G98" s="14" t="s">
        <v>127</v>
      </c>
      <c r="H98" s="22" t="s">
        <v>127</v>
      </c>
      <c r="I98" s="22"/>
      <c r="J98" s="8" t="s">
        <v>1</v>
      </c>
    </row>
    <row r="99" spans="1:10" ht="14.25" x14ac:dyDescent="0.15">
      <c r="A99" s="19">
        <v>96</v>
      </c>
      <c r="B99" s="13" t="s">
        <v>46</v>
      </c>
      <c r="C99" s="14" t="s">
        <v>176</v>
      </c>
      <c r="D99" s="14" t="s">
        <v>127</v>
      </c>
      <c r="E99" s="14" t="s">
        <v>127</v>
      </c>
      <c r="F99" s="14" t="s">
        <v>127</v>
      </c>
      <c r="G99" s="14" t="s">
        <v>127</v>
      </c>
      <c r="H99" s="22" t="s">
        <v>127</v>
      </c>
      <c r="I99" s="22"/>
      <c r="J99" s="8"/>
    </row>
    <row r="100" spans="1:10" ht="14.25" x14ac:dyDescent="0.15">
      <c r="A100" s="19">
        <v>97</v>
      </c>
      <c r="B100" s="13" t="s">
        <v>47</v>
      </c>
      <c r="C100" s="14" t="s">
        <v>177</v>
      </c>
      <c r="D100" s="14" t="s">
        <v>127</v>
      </c>
      <c r="E100" s="14" t="s">
        <v>127</v>
      </c>
      <c r="F100" s="14" t="s">
        <v>127</v>
      </c>
      <c r="G100" s="14" t="s">
        <v>127</v>
      </c>
      <c r="H100" s="22" t="s">
        <v>127</v>
      </c>
      <c r="I100" s="22"/>
      <c r="J100" s="8"/>
    </row>
    <row r="101" spans="1:10" ht="14.25" x14ac:dyDescent="0.15">
      <c r="A101" s="19">
        <v>98</v>
      </c>
      <c r="B101" s="13" t="s">
        <v>209</v>
      </c>
      <c r="C101" s="14" t="s">
        <v>210</v>
      </c>
      <c r="D101" s="14" t="s">
        <v>1</v>
      </c>
      <c r="E101" s="14" t="s">
        <v>1</v>
      </c>
      <c r="F101" s="14" t="s">
        <v>1</v>
      </c>
      <c r="G101" s="14" t="s">
        <v>1</v>
      </c>
      <c r="H101" s="22" t="s">
        <v>1</v>
      </c>
      <c r="I101" s="22"/>
      <c r="J101" s="8"/>
    </row>
    <row r="102" spans="1:10" ht="14.25" x14ac:dyDescent="0.15">
      <c r="A102" s="19">
        <v>99</v>
      </c>
      <c r="B102" s="13" t="s">
        <v>48</v>
      </c>
      <c r="C102" s="14" t="s">
        <v>91</v>
      </c>
      <c r="D102" s="14" t="s">
        <v>127</v>
      </c>
      <c r="E102" s="14" t="s">
        <v>127</v>
      </c>
      <c r="F102" s="14" t="s">
        <v>127</v>
      </c>
      <c r="G102" s="14" t="s">
        <v>127</v>
      </c>
      <c r="H102" s="22" t="s">
        <v>127</v>
      </c>
      <c r="I102" s="22"/>
      <c r="J102" s="8" t="s">
        <v>1</v>
      </c>
    </row>
    <row r="103" spans="1:10" ht="14.25" x14ac:dyDescent="0.15">
      <c r="A103" s="19">
        <v>100</v>
      </c>
      <c r="B103" s="13" t="s">
        <v>238</v>
      </c>
      <c r="C103" s="14" t="s">
        <v>239</v>
      </c>
      <c r="D103" s="14" t="s">
        <v>127</v>
      </c>
      <c r="E103" s="14" t="s">
        <v>127</v>
      </c>
      <c r="F103" s="14" t="s">
        <v>127</v>
      </c>
      <c r="G103" s="14" t="s">
        <v>127</v>
      </c>
      <c r="H103" s="22" t="s">
        <v>127</v>
      </c>
      <c r="I103" s="22"/>
      <c r="J103" s="8"/>
    </row>
    <row r="104" spans="1:10" ht="14.25" x14ac:dyDescent="0.15">
      <c r="A104" s="19">
        <v>101</v>
      </c>
      <c r="B104" s="13" t="s">
        <v>49</v>
      </c>
      <c r="C104" s="14" t="s">
        <v>178</v>
      </c>
      <c r="D104" s="14" t="s">
        <v>127</v>
      </c>
      <c r="E104" s="14" t="s">
        <v>127</v>
      </c>
      <c r="F104" s="14" t="s">
        <v>127</v>
      </c>
      <c r="G104" s="14" t="s">
        <v>127</v>
      </c>
      <c r="H104" s="22" t="s">
        <v>127</v>
      </c>
      <c r="I104" s="22"/>
      <c r="J104" s="8"/>
    </row>
    <row r="105" spans="1:10" ht="14.25" x14ac:dyDescent="0.15">
      <c r="A105" s="19">
        <v>102</v>
      </c>
      <c r="B105" s="13" t="s">
        <v>50</v>
      </c>
      <c r="C105" s="14" t="s">
        <v>163</v>
      </c>
      <c r="D105" s="14" t="s">
        <v>127</v>
      </c>
      <c r="E105" s="14" t="s">
        <v>127</v>
      </c>
      <c r="F105" s="14" t="s">
        <v>127</v>
      </c>
      <c r="G105" s="14" t="s">
        <v>127</v>
      </c>
      <c r="H105" s="22" t="s">
        <v>127</v>
      </c>
      <c r="I105" s="22"/>
      <c r="J105" s="8"/>
    </row>
    <row r="106" spans="1:10" ht="14.25" x14ac:dyDescent="0.15">
      <c r="A106" s="19">
        <v>103</v>
      </c>
      <c r="B106" s="13" t="s">
        <v>51</v>
      </c>
      <c r="C106" s="14" t="s">
        <v>98</v>
      </c>
      <c r="D106" s="14" t="s">
        <v>127</v>
      </c>
      <c r="E106" s="14" t="s">
        <v>127</v>
      </c>
      <c r="F106" s="14" t="s">
        <v>127</v>
      </c>
      <c r="G106" s="14" t="s">
        <v>127</v>
      </c>
      <c r="H106" s="22" t="s">
        <v>127</v>
      </c>
      <c r="I106" s="22"/>
      <c r="J106" s="8"/>
    </row>
    <row r="107" spans="1:10" ht="14.25" x14ac:dyDescent="0.15">
      <c r="A107" s="19">
        <v>104</v>
      </c>
      <c r="B107" s="13" t="s">
        <v>179</v>
      </c>
      <c r="C107" s="14" t="s">
        <v>175</v>
      </c>
      <c r="D107" s="14" t="s">
        <v>127</v>
      </c>
      <c r="E107" s="14" t="s">
        <v>127</v>
      </c>
      <c r="F107" s="14" t="s">
        <v>127</v>
      </c>
      <c r="G107" s="14" t="s">
        <v>127</v>
      </c>
      <c r="H107" s="22" t="s">
        <v>127</v>
      </c>
      <c r="I107" s="22"/>
      <c r="J107" s="8"/>
    </row>
    <row r="108" spans="1:10" ht="14.25" x14ac:dyDescent="0.15">
      <c r="A108" s="19">
        <v>105</v>
      </c>
      <c r="B108" s="13" t="s">
        <v>73</v>
      </c>
      <c r="C108" s="14" t="s">
        <v>82</v>
      </c>
      <c r="D108" s="14" t="s">
        <v>127</v>
      </c>
      <c r="E108" s="14" t="s">
        <v>127</v>
      </c>
      <c r="F108" s="14" t="s">
        <v>127</v>
      </c>
      <c r="G108" s="14" t="s">
        <v>127</v>
      </c>
      <c r="H108" s="22" t="s">
        <v>127</v>
      </c>
      <c r="I108" s="22"/>
      <c r="J108" s="8"/>
    </row>
    <row r="109" spans="1:10" ht="14.25" x14ac:dyDescent="0.15">
      <c r="A109" s="19">
        <v>106</v>
      </c>
      <c r="B109" s="13" t="s">
        <v>213</v>
      </c>
      <c r="C109" s="14" t="s">
        <v>214</v>
      </c>
      <c r="D109" s="14" t="s">
        <v>1</v>
      </c>
      <c r="E109" s="14" t="s">
        <v>1</v>
      </c>
      <c r="F109" s="14" t="s">
        <v>1</v>
      </c>
      <c r="G109" s="14" t="s">
        <v>1</v>
      </c>
      <c r="H109" s="22" t="s">
        <v>1</v>
      </c>
      <c r="I109" s="22"/>
      <c r="J109" s="8"/>
    </row>
    <row r="110" spans="1:10" ht="14.25" x14ac:dyDescent="0.15">
      <c r="A110" s="19">
        <v>107</v>
      </c>
      <c r="B110" s="13" t="s">
        <v>236</v>
      </c>
      <c r="C110" s="14" t="s">
        <v>237</v>
      </c>
      <c r="D110" s="14" t="s">
        <v>1</v>
      </c>
      <c r="E110" s="14" t="s">
        <v>1</v>
      </c>
      <c r="F110" s="14" t="s">
        <v>1</v>
      </c>
      <c r="G110" s="14" t="s">
        <v>1</v>
      </c>
      <c r="H110" s="22" t="s">
        <v>1</v>
      </c>
      <c r="I110" s="22"/>
      <c r="J110" s="8"/>
    </row>
    <row r="111" spans="1:10" ht="14.25" x14ac:dyDescent="0.15">
      <c r="A111" s="19">
        <v>108</v>
      </c>
      <c r="B111" s="13" t="s">
        <v>226</v>
      </c>
      <c r="C111" s="14" t="s">
        <v>227</v>
      </c>
      <c r="D111" s="14" t="s">
        <v>1</v>
      </c>
      <c r="E111" s="14" t="s">
        <v>1</v>
      </c>
      <c r="F111" s="14" t="s">
        <v>1</v>
      </c>
      <c r="G111" s="14" t="s">
        <v>1</v>
      </c>
      <c r="H111" s="22" t="s">
        <v>1</v>
      </c>
      <c r="I111" s="22"/>
      <c r="J111" s="8"/>
    </row>
    <row r="112" spans="1:10" ht="14.25" x14ac:dyDescent="0.15">
      <c r="A112" s="19">
        <v>109</v>
      </c>
      <c r="B112" s="13" t="s">
        <v>52</v>
      </c>
      <c r="C112" s="14" t="s">
        <v>180</v>
      </c>
      <c r="D112" s="14" t="s">
        <v>127</v>
      </c>
      <c r="E112" s="14" t="s">
        <v>127</v>
      </c>
      <c r="F112" s="14" t="s">
        <v>127</v>
      </c>
      <c r="G112" s="14" t="s">
        <v>127</v>
      </c>
      <c r="H112" s="22" t="s">
        <v>127</v>
      </c>
      <c r="I112" s="22"/>
      <c r="J112" s="8" t="s">
        <v>1</v>
      </c>
    </row>
    <row r="113" spans="1:10" ht="14.25" x14ac:dyDescent="0.15">
      <c r="A113" s="19">
        <v>110</v>
      </c>
      <c r="B113" s="13" t="s">
        <v>181</v>
      </c>
      <c r="C113" s="14" t="s">
        <v>182</v>
      </c>
      <c r="D113" s="14" t="s">
        <v>127</v>
      </c>
      <c r="E113" s="14" t="s">
        <v>127</v>
      </c>
      <c r="F113" s="14" t="s">
        <v>127</v>
      </c>
      <c r="G113" s="14" t="s">
        <v>127</v>
      </c>
      <c r="H113" s="22" t="s">
        <v>127</v>
      </c>
      <c r="I113" s="22"/>
      <c r="J113" s="8"/>
    </row>
    <row r="114" spans="1:10" ht="14.25" x14ac:dyDescent="0.15">
      <c r="A114" s="19">
        <v>111</v>
      </c>
      <c r="B114" s="13" t="s">
        <v>53</v>
      </c>
      <c r="C114" s="14" t="s">
        <v>91</v>
      </c>
      <c r="D114" s="14" t="s">
        <v>127</v>
      </c>
      <c r="E114" s="14" t="s">
        <v>127</v>
      </c>
      <c r="F114" s="14" t="s">
        <v>127</v>
      </c>
      <c r="G114" s="14" t="s">
        <v>127</v>
      </c>
      <c r="H114" s="22" t="s">
        <v>127</v>
      </c>
      <c r="I114" s="22"/>
      <c r="J114" s="8" t="s">
        <v>1</v>
      </c>
    </row>
    <row r="115" spans="1:10" ht="14.25" x14ac:dyDescent="0.15">
      <c r="A115" s="19">
        <v>112</v>
      </c>
      <c r="B115" s="13" t="s">
        <v>54</v>
      </c>
      <c r="C115" s="14" t="s">
        <v>91</v>
      </c>
      <c r="D115" s="14" t="s">
        <v>183</v>
      </c>
      <c r="E115" s="14" t="s">
        <v>127</v>
      </c>
      <c r="F115" s="14" t="s">
        <v>127</v>
      </c>
      <c r="G115" s="14" t="s">
        <v>127</v>
      </c>
      <c r="H115" s="22" t="s">
        <v>127</v>
      </c>
      <c r="I115" s="22"/>
      <c r="J115" s="8"/>
    </row>
    <row r="116" spans="1:10" ht="14.25" x14ac:dyDescent="0.15">
      <c r="A116" s="19">
        <v>113</v>
      </c>
      <c r="B116" s="13" t="s">
        <v>55</v>
      </c>
      <c r="C116" s="14" t="s">
        <v>171</v>
      </c>
      <c r="D116" s="14" t="s">
        <v>127</v>
      </c>
      <c r="E116" s="14" t="s">
        <v>127</v>
      </c>
      <c r="F116" s="14" t="s">
        <v>127</v>
      </c>
      <c r="G116" s="14" t="s">
        <v>127</v>
      </c>
      <c r="H116" s="22" t="s">
        <v>127</v>
      </c>
      <c r="I116" s="22"/>
      <c r="J116" s="8"/>
    </row>
    <row r="117" spans="1:10" ht="14.25" x14ac:dyDescent="0.15">
      <c r="A117" s="19">
        <v>114</v>
      </c>
      <c r="B117" s="13" t="s">
        <v>211</v>
      </c>
      <c r="C117" s="14" t="s">
        <v>212</v>
      </c>
      <c r="D117" s="14" t="s">
        <v>1</v>
      </c>
      <c r="E117" s="14" t="s">
        <v>1</v>
      </c>
      <c r="F117" s="14" t="s">
        <v>1</v>
      </c>
      <c r="G117" s="14" t="s">
        <v>1</v>
      </c>
      <c r="H117" s="22" t="s">
        <v>1</v>
      </c>
      <c r="I117" s="22"/>
      <c r="J117" s="8"/>
    </row>
    <row r="118" spans="1:10" ht="14.25" x14ac:dyDescent="0.15">
      <c r="A118" s="19">
        <v>115</v>
      </c>
      <c r="B118" s="13" t="s">
        <v>102</v>
      </c>
      <c r="C118" s="14" t="s">
        <v>93</v>
      </c>
      <c r="D118" s="14" t="s">
        <v>119</v>
      </c>
      <c r="E118" s="14" t="s">
        <v>119</v>
      </c>
      <c r="F118" s="14" t="s">
        <v>119</v>
      </c>
      <c r="G118" s="14" t="s">
        <v>119</v>
      </c>
      <c r="H118" s="22" t="s">
        <v>119</v>
      </c>
      <c r="I118" s="22"/>
      <c r="J118" s="10"/>
    </row>
    <row r="119" spans="1:10" ht="14.25" x14ac:dyDescent="0.15">
      <c r="A119" s="19">
        <v>116</v>
      </c>
      <c r="B119" s="13" t="s">
        <v>56</v>
      </c>
      <c r="C119" s="14" t="s">
        <v>184</v>
      </c>
      <c r="D119" s="14" t="s">
        <v>185</v>
      </c>
      <c r="E119" s="14" t="s">
        <v>119</v>
      </c>
      <c r="F119" s="14" t="s">
        <v>119</v>
      </c>
      <c r="G119" s="14" t="s">
        <v>119</v>
      </c>
      <c r="H119" s="22" t="s">
        <v>119</v>
      </c>
      <c r="I119" s="22"/>
      <c r="J119" s="8" t="s">
        <v>1</v>
      </c>
    </row>
    <row r="120" spans="1:10" ht="14.25" x14ac:dyDescent="0.15">
      <c r="A120" s="19">
        <v>117</v>
      </c>
      <c r="B120" s="13" t="s">
        <v>186</v>
      </c>
      <c r="C120" s="14" t="s">
        <v>100</v>
      </c>
      <c r="D120" s="14" t="s">
        <v>119</v>
      </c>
      <c r="E120" s="14" t="s">
        <v>119</v>
      </c>
      <c r="F120" s="14" t="s">
        <v>119</v>
      </c>
      <c r="G120" s="14" t="s">
        <v>119</v>
      </c>
      <c r="H120" s="22" t="s">
        <v>119</v>
      </c>
      <c r="I120" s="22"/>
      <c r="J120" s="8" t="s">
        <v>1</v>
      </c>
    </row>
    <row r="121" spans="1:10" ht="14.25" x14ac:dyDescent="0.15">
      <c r="A121" s="19">
        <v>118</v>
      </c>
      <c r="B121" s="13" t="s">
        <v>251</v>
      </c>
      <c r="C121" s="14" t="s">
        <v>252</v>
      </c>
      <c r="D121" s="14" t="s">
        <v>1</v>
      </c>
      <c r="E121" s="14" t="s">
        <v>1</v>
      </c>
      <c r="F121" s="14" t="s">
        <v>1</v>
      </c>
      <c r="G121" s="14" t="s">
        <v>1</v>
      </c>
      <c r="H121" s="22" t="s">
        <v>1</v>
      </c>
      <c r="I121" s="22"/>
      <c r="J121" s="8"/>
    </row>
    <row r="122" spans="1:10" ht="14.25" x14ac:dyDescent="0.15">
      <c r="A122" s="19">
        <v>119</v>
      </c>
      <c r="B122" s="13" t="s">
        <v>224</v>
      </c>
      <c r="C122" s="14" t="s">
        <v>225</v>
      </c>
      <c r="D122" s="14" t="s">
        <v>1</v>
      </c>
      <c r="E122" s="14" t="s">
        <v>1</v>
      </c>
      <c r="F122" s="14" t="s">
        <v>1</v>
      </c>
      <c r="G122" s="14" t="s">
        <v>1</v>
      </c>
      <c r="H122" s="22" t="s">
        <v>1</v>
      </c>
      <c r="I122" s="22"/>
      <c r="J122" s="8"/>
    </row>
    <row r="123" spans="1:10" ht="14.25" x14ac:dyDescent="0.15">
      <c r="A123" s="19">
        <v>120</v>
      </c>
      <c r="B123" s="13" t="s">
        <v>187</v>
      </c>
      <c r="C123" s="14" t="s">
        <v>188</v>
      </c>
      <c r="D123" s="14" t="s">
        <v>119</v>
      </c>
      <c r="E123" s="14" t="s">
        <v>119</v>
      </c>
      <c r="F123" s="14" t="s">
        <v>119</v>
      </c>
      <c r="G123" s="14" t="s">
        <v>119</v>
      </c>
      <c r="H123" s="22" t="s">
        <v>119</v>
      </c>
      <c r="I123" s="22"/>
      <c r="J123" s="8"/>
    </row>
    <row r="124" spans="1:10" ht="14.25" x14ac:dyDescent="0.15">
      <c r="A124" s="19">
        <v>121</v>
      </c>
      <c r="B124" s="13" t="s">
        <v>189</v>
      </c>
      <c r="C124" s="14" t="s">
        <v>190</v>
      </c>
      <c r="D124" s="14" t="s">
        <v>119</v>
      </c>
      <c r="E124" s="14" t="s">
        <v>119</v>
      </c>
      <c r="F124" s="14" t="s">
        <v>119</v>
      </c>
      <c r="G124" s="14" t="s">
        <v>119</v>
      </c>
      <c r="H124" s="22" t="s">
        <v>1</v>
      </c>
      <c r="I124" s="22"/>
      <c r="J124" s="8"/>
    </row>
    <row r="125" spans="1:10" ht="14.25" x14ac:dyDescent="0.15">
      <c r="A125" s="19">
        <v>122</v>
      </c>
      <c r="B125" s="13" t="s">
        <v>57</v>
      </c>
      <c r="C125" s="14" t="s">
        <v>87</v>
      </c>
      <c r="D125" s="14" t="s">
        <v>1</v>
      </c>
      <c r="E125" s="14" t="s">
        <v>1</v>
      </c>
      <c r="F125" s="14" t="s">
        <v>1</v>
      </c>
      <c r="G125" s="14" t="s">
        <v>1</v>
      </c>
      <c r="H125" s="22" t="s">
        <v>119</v>
      </c>
      <c r="I125" s="22"/>
      <c r="J125" s="8"/>
    </row>
    <row r="126" spans="1:10" ht="14.25" x14ac:dyDescent="0.15">
      <c r="A126" s="19">
        <v>123</v>
      </c>
      <c r="B126" s="13" t="s">
        <v>58</v>
      </c>
      <c r="C126" s="14" t="s">
        <v>91</v>
      </c>
      <c r="D126" s="14" t="s">
        <v>119</v>
      </c>
      <c r="E126" s="14" t="s">
        <v>119</v>
      </c>
      <c r="F126" s="14" t="s">
        <v>119</v>
      </c>
      <c r="G126" s="14" t="s">
        <v>119</v>
      </c>
      <c r="H126" s="22" t="s">
        <v>119</v>
      </c>
      <c r="I126" s="22"/>
      <c r="J126" s="8" t="s">
        <v>1</v>
      </c>
    </row>
    <row r="127" spans="1:10" ht="14.25" x14ac:dyDescent="0.15">
      <c r="A127" s="19">
        <v>124</v>
      </c>
      <c r="B127" s="13" t="s">
        <v>59</v>
      </c>
      <c r="C127" s="14" t="s">
        <v>191</v>
      </c>
      <c r="D127" s="14" t="s">
        <v>119</v>
      </c>
      <c r="E127" s="14" t="s">
        <v>119</v>
      </c>
      <c r="F127" s="14" t="s">
        <v>119</v>
      </c>
      <c r="G127" s="14" t="s">
        <v>119</v>
      </c>
      <c r="H127" s="22" t="s">
        <v>119</v>
      </c>
      <c r="I127" s="22"/>
      <c r="J127" s="8"/>
    </row>
    <row r="128" spans="1:10" ht="14.25" x14ac:dyDescent="0.15">
      <c r="A128" s="19">
        <v>125</v>
      </c>
      <c r="B128" s="13" t="s">
        <v>240</v>
      </c>
      <c r="C128" s="14" t="s">
        <v>241</v>
      </c>
      <c r="D128" s="14" t="s">
        <v>1</v>
      </c>
      <c r="E128" s="14" t="s">
        <v>1</v>
      </c>
      <c r="F128" s="14" t="s">
        <v>1</v>
      </c>
      <c r="G128" s="14" t="s">
        <v>1</v>
      </c>
      <c r="H128" s="22" t="s">
        <v>1</v>
      </c>
      <c r="I128" s="22"/>
      <c r="J128" s="8"/>
    </row>
    <row r="129" spans="1:10" ht="14.25" x14ac:dyDescent="0.15">
      <c r="A129" s="19">
        <v>126</v>
      </c>
      <c r="B129" s="13" t="s">
        <v>60</v>
      </c>
      <c r="C129" s="14" t="s">
        <v>190</v>
      </c>
      <c r="D129" s="14" t="s">
        <v>119</v>
      </c>
      <c r="E129" s="14" t="s">
        <v>119</v>
      </c>
      <c r="F129" s="14" t="s">
        <v>119</v>
      </c>
      <c r="G129" s="14" t="s">
        <v>119</v>
      </c>
      <c r="H129" s="22" t="s">
        <v>78</v>
      </c>
      <c r="I129" s="22"/>
      <c r="J129" s="8" t="s">
        <v>1</v>
      </c>
    </row>
    <row r="130" spans="1:10" ht="14.25" x14ac:dyDescent="0.15">
      <c r="A130" s="19">
        <v>127</v>
      </c>
      <c r="B130" s="13" t="s">
        <v>206</v>
      </c>
      <c r="C130" s="14" t="s">
        <v>111</v>
      </c>
      <c r="D130" s="14" t="s">
        <v>1</v>
      </c>
      <c r="E130" s="14" t="s">
        <v>1</v>
      </c>
      <c r="F130" s="14" t="s">
        <v>1</v>
      </c>
      <c r="G130" s="14" t="s">
        <v>1</v>
      </c>
      <c r="H130" s="22" t="s">
        <v>1</v>
      </c>
      <c r="I130" s="22"/>
      <c r="J130" s="8"/>
    </row>
    <row r="131" spans="1:10" ht="14.25" x14ac:dyDescent="0.15">
      <c r="A131" s="19">
        <v>128</v>
      </c>
      <c r="B131" s="15" t="s">
        <v>61</v>
      </c>
      <c r="C131" s="14" t="s">
        <v>190</v>
      </c>
      <c r="D131" s="14" t="s">
        <v>109</v>
      </c>
      <c r="E131" s="14" t="s">
        <v>119</v>
      </c>
      <c r="F131" s="14" t="s">
        <v>119</v>
      </c>
      <c r="G131" s="14" t="s">
        <v>119</v>
      </c>
      <c r="H131" s="22" t="s">
        <v>119</v>
      </c>
      <c r="I131" s="22"/>
      <c r="J131" s="8"/>
    </row>
    <row r="132" spans="1:10" ht="14.25" x14ac:dyDescent="0.15">
      <c r="A132" s="19">
        <v>129</v>
      </c>
      <c r="B132" s="15" t="s">
        <v>250</v>
      </c>
      <c r="C132" s="14" t="s">
        <v>243</v>
      </c>
      <c r="D132" s="14" t="s">
        <v>1</v>
      </c>
      <c r="E132" s="14" t="s">
        <v>1</v>
      </c>
      <c r="F132" s="14" t="s">
        <v>1</v>
      </c>
      <c r="G132" s="14" t="s">
        <v>1</v>
      </c>
      <c r="H132" s="22" t="s">
        <v>1</v>
      </c>
      <c r="I132" s="22"/>
      <c r="J132" s="8"/>
    </row>
    <row r="133" spans="1:10" ht="14.25" x14ac:dyDescent="0.15">
      <c r="A133" s="19">
        <v>130</v>
      </c>
      <c r="B133" s="15" t="s">
        <v>218</v>
      </c>
      <c r="C133" s="14" t="s">
        <v>82</v>
      </c>
      <c r="D133" s="14" t="s">
        <v>1</v>
      </c>
      <c r="E133" s="14" t="s">
        <v>1</v>
      </c>
      <c r="F133" s="14" t="s">
        <v>1</v>
      </c>
      <c r="G133" s="14" t="s">
        <v>1</v>
      </c>
      <c r="H133" s="22" t="s">
        <v>1</v>
      </c>
      <c r="I133" s="22"/>
      <c r="J133" s="8"/>
    </row>
    <row r="134" spans="1:10" ht="14.25" x14ac:dyDescent="0.15">
      <c r="A134" s="19">
        <v>131</v>
      </c>
      <c r="B134" s="13" t="s">
        <v>62</v>
      </c>
      <c r="C134" s="14" t="s">
        <v>91</v>
      </c>
      <c r="D134" s="14" t="s">
        <v>119</v>
      </c>
      <c r="E134" s="14" t="s">
        <v>119</v>
      </c>
      <c r="F134" s="14" t="s">
        <v>119</v>
      </c>
      <c r="G134" s="14" t="s">
        <v>119</v>
      </c>
      <c r="H134" s="22" t="s">
        <v>119</v>
      </c>
      <c r="I134" s="22"/>
      <c r="J134" s="8"/>
    </row>
    <row r="135" spans="1:10" ht="14.25" x14ac:dyDescent="0.15">
      <c r="A135" s="19">
        <v>132</v>
      </c>
      <c r="B135" s="15" t="s">
        <v>63</v>
      </c>
      <c r="C135" s="14" t="s">
        <v>192</v>
      </c>
      <c r="D135" s="14" t="s">
        <v>119</v>
      </c>
      <c r="E135" s="14" t="s">
        <v>119</v>
      </c>
      <c r="F135" s="14" t="s">
        <v>119</v>
      </c>
      <c r="G135" s="14" t="s">
        <v>119</v>
      </c>
      <c r="H135" s="22" t="s">
        <v>119</v>
      </c>
      <c r="I135" s="22"/>
      <c r="J135" s="8" t="s">
        <v>1</v>
      </c>
    </row>
    <row r="136" spans="1:10" ht="14.25" x14ac:dyDescent="0.15">
      <c r="A136" s="19">
        <v>133</v>
      </c>
      <c r="B136" s="13" t="s">
        <v>64</v>
      </c>
      <c r="C136" s="14" t="s">
        <v>193</v>
      </c>
      <c r="D136" s="14" t="s">
        <v>119</v>
      </c>
      <c r="E136" s="14" t="s">
        <v>119</v>
      </c>
      <c r="F136" s="14" t="s">
        <v>119</v>
      </c>
      <c r="G136" s="14" t="s">
        <v>119</v>
      </c>
      <c r="H136" s="22" t="s">
        <v>119</v>
      </c>
      <c r="I136" s="22"/>
      <c r="J136" s="8"/>
    </row>
    <row r="137" spans="1:10" ht="14.25" x14ac:dyDescent="0.15">
      <c r="A137" s="19">
        <v>134</v>
      </c>
      <c r="B137" s="13" t="s">
        <v>194</v>
      </c>
      <c r="C137" s="14" t="s">
        <v>195</v>
      </c>
      <c r="D137" s="14" t="s">
        <v>119</v>
      </c>
      <c r="E137" s="14" t="s">
        <v>119</v>
      </c>
      <c r="F137" s="14" t="s">
        <v>119</v>
      </c>
      <c r="G137" s="14" t="s">
        <v>119</v>
      </c>
      <c r="H137" s="22" t="s">
        <v>119</v>
      </c>
      <c r="I137" s="22"/>
      <c r="J137" s="8"/>
    </row>
    <row r="138" spans="1:10" ht="14.25" x14ac:dyDescent="0.15">
      <c r="A138" s="19">
        <v>135</v>
      </c>
      <c r="B138" s="13" t="s">
        <v>228</v>
      </c>
      <c r="C138" s="14" t="s">
        <v>229</v>
      </c>
      <c r="D138" s="14" t="s">
        <v>119</v>
      </c>
      <c r="E138" s="14" t="s">
        <v>119</v>
      </c>
      <c r="F138" s="14" t="s">
        <v>119</v>
      </c>
      <c r="G138" s="14" t="s">
        <v>119</v>
      </c>
      <c r="H138" s="22" t="s">
        <v>119</v>
      </c>
      <c r="I138" s="22"/>
      <c r="J138" s="8"/>
    </row>
    <row r="139" spans="1:10" ht="14.25" x14ac:dyDescent="0.15">
      <c r="A139" s="19">
        <v>136</v>
      </c>
      <c r="B139" s="13" t="s">
        <v>196</v>
      </c>
      <c r="C139" s="14" t="s">
        <v>197</v>
      </c>
      <c r="D139" s="14" t="s">
        <v>119</v>
      </c>
      <c r="E139" s="14" t="s">
        <v>119</v>
      </c>
      <c r="F139" s="14" t="s">
        <v>119</v>
      </c>
      <c r="G139" s="14" t="s">
        <v>119</v>
      </c>
      <c r="H139" s="22" t="s">
        <v>119</v>
      </c>
      <c r="I139" s="22"/>
      <c r="J139" s="8"/>
    </row>
    <row r="140" spans="1:10" ht="20.100000000000001" customHeight="1" x14ac:dyDescent="0.15">
      <c r="A140" s="19">
        <v>137</v>
      </c>
      <c r="B140" s="13" t="s">
        <v>198</v>
      </c>
      <c r="C140" s="14" t="s">
        <v>184</v>
      </c>
      <c r="D140" s="14" t="s">
        <v>119</v>
      </c>
      <c r="E140" s="14" t="s">
        <v>119</v>
      </c>
      <c r="F140" s="14" t="s">
        <v>119</v>
      </c>
      <c r="G140" s="14" t="s">
        <v>119</v>
      </c>
      <c r="H140" s="22" t="s">
        <v>207</v>
      </c>
      <c r="I140" s="24"/>
    </row>
    <row r="141" spans="1:10" ht="20.100000000000001" customHeight="1" x14ac:dyDescent="0.15">
      <c r="A141" s="29" t="s">
        <v>199</v>
      </c>
      <c r="B141" s="30"/>
      <c r="C141" s="30"/>
      <c r="D141" s="14">
        <f>COUNTIF(D5:D140,"○")</f>
        <v>123</v>
      </c>
      <c r="E141" s="14">
        <f t="shared" ref="E141:I141" si="0">COUNTIF(E5:E140,"○")</f>
        <v>131</v>
      </c>
      <c r="F141" s="14">
        <f t="shared" si="0"/>
        <v>131</v>
      </c>
      <c r="G141" s="14">
        <f t="shared" si="0"/>
        <v>131</v>
      </c>
      <c r="H141" s="22">
        <f t="shared" si="0"/>
        <v>127</v>
      </c>
      <c r="I141" s="22">
        <f t="shared" si="0"/>
        <v>1</v>
      </c>
    </row>
  </sheetData>
  <sortState ref="B4:H109">
    <sortCondition ref="H4:H109"/>
  </sortState>
  <mergeCells count="3">
    <mergeCell ref="A1:J1"/>
    <mergeCell ref="A2:H2"/>
    <mergeCell ref="A141:C141"/>
  </mergeCells>
  <phoneticPr fontId="2"/>
  <dataValidations disablePrompts="1" count="1">
    <dataValidation imeMode="on" allowBlank="1" showInputMessage="1" showErrorMessage="1" sqref="JE65643 TA65643 ACW65643 AMS65643 AWO65643 BGK65643 BQG65643 CAC65643 CJY65643 CTU65643 DDQ65643 DNM65643 DXI65643 EHE65643 ERA65643 FAW65643 FKS65643 FUO65643 GEK65643 GOG65643 GYC65643 HHY65643 HRU65643 IBQ65643 ILM65643 IVI65643 JFE65643 JPA65643 JYW65643 KIS65643 KSO65643 LCK65643 LMG65643 LWC65643 MFY65643 MPU65643 MZQ65643 NJM65643 NTI65643 ODE65643 ONA65643 OWW65643 PGS65643 PQO65643 QAK65643 QKG65643 QUC65643 RDY65643 RNU65643 RXQ65643 SHM65643 SRI65643 TBE65643 TLA65643 TUW65643 UES65643 UOO65643 UYK65643 VIG65643 VSC65643 WBY65643 WLU65643 WVQ65643 JE131179 TA131179 ACW131179 AMS131179 AWO131179 BGK131179 BQG131179 CAC131179 CJY131179 CTU131179 DDQ131179 DNM131179 DXI131179 EHE131179 ERA131179 FAW131179 FKS131179 FUO131179 GEK131179 GOG131179 GYC131179 HHY131179 HRU131179 IBQ131179 ILM131179 IVI131179 JFE131179 JPA131179 JYW131179 KIS131179 KSO131179 LCK131179 LMG131179 LWC131179 MFY131179 MPU131179 MZQ131179 NJM131179 NTI131179 ODE131179 ONA131179 OWW131179 PGS131179 PQO131179 QAK131179 QKG131179 QUC131179 RDY131179 RNU131179 RXQ131179 SHM131179 SRI131179 TBE131179 TLA131179 TUW131179 UES131179 UOO131179 UYK131179 VIG131179 VSC131179 WBY131179 WLU131179 WVQ131179 JE196715 TA196715 ACW196715 AMS196715 AWO196715 BGK196715 BQG196715 CAC196715 CJY196715 CTU196715 DDQ196715 DNM196715 DXI196715 EHE196715 ERA196715 FAW196715 FKS196715 FUO196715 GEK196715 GOG196715 GYC196715 HHY196715 HRU196715 IBQ196715 ILM196715 IVI196715 JFE196715 JPA196715 JYW196715 KIS196715 KSO196715 LCK196715 LMG196715 LWC196715 MFY196715 MPU196715 MZQ196715 NJM196715 NTI196715 ODE196715 ONA196715 OWW196715 PGS196715 PQO196715 QAK196715 QKG196715 QUC196715 RDY196715 RNU196715 RXQ196715 SHM196715 SRI196715 TBE196715 TLA196715 TUW196715 UES196715 UOO196715 UYK196715 VIG196715 VSC196715 WBY196715 WLU196715 WVQ196715 JE262251 TA262251 ACW262251 AMS262251 AWO262251 BGK262251 BQG262251 CAC262251 CJY262251 CTU262251 DDQ262251 DNM262251 DXI262251 EHE262251 ERA262251 FAW262251 FKS262251 FUO262251 GEK262251 GOG262251 GYC262251 HHY262251 HRU262251 IBQ262251 ILM262251 IVI262251 JFE262251 JPA262251 JYW262251 KIS262251 KSO262251 LCK262251 LMG262251 LWC262251 MFY262251 MPU262251 MZQ262251 NJM262251 NTI262251 ODE262251 ONA262251 OWW262251 PGS262251 PQO262251 QAK262251 QKG262251 QUC262251 RDY262251 RNU262251 RXQ262251 SHM262251 SRI262251 TBE262251 TLA262251 TUW262251 UES262251 UOO262251 UYK262251 VIG262251 VSC262251 WBY262251 WLU262251 WVQ262251 JE327787 TA327787 ACW327787 AMS327787 AWO327787 BGK327787 BQG327787 CAC327787 CJY327787 CTU327787 DDQ327787 DNM327787 DXI327787 EHE327787 ERA327787 FAW327787 FKS327787 FUO327787 GEK327787 GOG327787 GYC327787 HHY327787 HRU327787 IBQ327787 ILM327787 IVI327787 JFE327787 JPA327787 JYW327787 KIS327787 KSO327787 LCK327787 LMG327787 LWC327787 MFY327787 MPU327787 MZQ327787 NJM327787 NTI327787 ODE327787 ONA327787 OWW327787 PGS327787 PQO327787 QAK327787 QKG327787 QUC327787 RDY327787 RNU327787 RXQ327787 SHM327787 SRI327787 TBE327787 TLA327787 TUW327787 UES327787 UOO327787 UYK327787 VIG327787 VSC327787 WBY327787 WLU327787 WVQ327787 JE393323 TA393323 ACW393323 AMS393323 AWO393323 BGK393323 BQG393323 CAC393323 CJY393323 CTU393323 DDQ393323 DNM393323 DXI393323 EHE393323 ERA393323 FAW393323 FKS393323 FUO393323 GEK393323 GOG393323 GYC393323 HHY393323 HRU393323 IBQ393323 ILM393323 IVI393323 JFE393323 JPA393323 JYW393323 KIS393323 KSO393323 LCK393323 LMG393323 LWC393323 MFY393323 MPU393323 MZQ393323 NJM393323 NTI393323 ODE393323 ONA393323 OWW393323 PGS393323 PQO393323 QAK393323 QKG393323 QUC393323 RDY393323 RNU393323 RXQ393323 SHM393323 SRI393323 TBE393323 TLA393323 TUW393323 UES393323 UOO393323 UYK393323 VIG393323 VSC393323 WBY393323 WLU393323 WVQ393323 JE458859 TA458859 ACW458859 AMS458859 AWO458859 BGK458859 BQG458859 CAC458859 CJY458859 CTU458859 DDQ458859 DNM458859 DXI458859 EHE458859 ERA458859 FAW458859 FKS458859 FUO458859 GEK458859 GOG458859 GYC458859 HHY458859 HRU458859 IBQ458859 ILM458859 IVI458859 JFE458859 JPA458859 JYW458859 KIS458859 KSO458859 LCK458859 LMG458859 LWC458859 MFY458859 MPU458859 MZQ458859 NJM458859 NTI458859 ODE458859 ONA458859 OWW458859 PGS458859 PQO458859 QAK458859 QKG458859 QUC458859 RDY458859 RNU458859 RXQ458859 SHM458859 SRI458859 TBE458859 TLA458859 TUW458859 UES458859 UOO458859 UYK458859 VIG458859 VSC458859 WBY458859 WLU458859 WVQ458859 JE524395 TA524395 ACW524395 AMS524395 AWO524395 BGK524395 BQG524395 CAC524395 CJY524395 CTU524395 DDQ524395 DNM524395 DXI524395 EHE524395 ERA524395 FAW524395 FKS524395 FUO524395 GEK524395 GOG524395 GYC524395 HHY524395 HRU524395 IBQ524395 ILM524395 IVI524395 JFE524395 JPA524395 JYW524395 KIS524395 KSO524395 LCK524395 LMG524395 LWC524395 MFY524395 MPU524395 MZQ524395 NJM524395 NTI524395 ODE524395 ONA524395 OWW524395 PGS524395 PQO524395 QAK524395 QKG524395 QUC524395 RDY524395 RNU524395 RXQ524395 SHM524395 SRI524395 TBE524395 TLA524395 TUW524395 UES524395 UOO524395 UYK524395 VIG524395 VSC524395 WBY524395 WLU524395 WVQ524395 JE589931 TA589931 ACW589931 AMS589931 AWO589931 BGK589931 BQG589931 CAC589931 CJY589931 CTU589931 DDQ589931 DNM589931 DXI589931 EHE589931 ERA589931 FAW589931 FKS589931 FUO589931 GEK589931 GOG589931 GYC589931 HHY589931 HRU589931 IBQ589931 ILM589931 IVI589931 JFE589931 JPA589931 JYW589931 KIS589931 KSO589931 LCK589931 LMG589931 LWC589931 MFY589931 MPU589931 MZQ589931 NJM589931 NTI589931 ODE589931 ONA589931 OWW589931 PGS589931 PQO589931 QAK589931 QKG589931 QUC589931 RDY589931 RNU589931 RXQ589931 SHM589931 SRI589931 TBE589931 TLA589931 TUW589931 UES589931 UOO589931 UYK589931 VIG589931 VSC589931 WBY589931 WLU589931 WVQ589931 JE655467 TA655467 ACW655467 AMS655467 AWO655467 BGK655467 BQG655467 CAC655467 CJY655467 CTU655467 DDQ655467 DNM655467 DXI655467 EHE655467 ERA655467 FAW655467 FKS655467 FUO655467 GEK655467 GOG655467 GYC655467 HHY655467 HRU655467 IBQ655467 ILM655467 IVI655467 JFE655467 JPA655467 JYW655467 KIS655467 KSO655467 LCK655467 LMG655467 LWC655467 MFY655467 MPU655467 MZQ655467 NJM655467 NTI655467 ODE655467 ONA655467 OWW655467 PGS655467 PQO655467 QAK655467 QKG655467 QUC655467 RDY655467 RNU655467 RXQ655467 SHM655467 SRI655467 TBE655467 TLA655467 TUW655467 UES655467 UOO655467 UYK655467 VIG655467 VSC655467 WBY655467 WLU655467 WVQ655467 JE721003 TA721003 ACW721003 AMS721003 AWO721003 BGK721003 BQG721003 CAC721003 CJY721003 CTU721003 DDQ721003 DNM721003 DXI721003 EHE721003 ERA721003 FAW721003 FKS721003 FUO721003 GEK721003 GOG721003 GYC721003 HHY721003 HRU721003 IBQ721003 ILM721003 IVI721003 JFE721003 JPA721003 JYW721003 KIS721003 KSO721003 LCK721003 LMG721003 LWC721003 MFY721003 MPU721003 MZQ721003 NJM721003 NTI721003 ODE721003 ONA721003 OWW721003 PGS721003 PQO721003 QAK721003 QKG721003 QUC721003 RDY721003 RNU721003 RXQ721003 SHM721003 SRI721003 TBE721003 TLA721003 TUW721003 UES721003 UOO721003 UYK721003 VIG721003 VSC721003 WBY721003 WLU721003 WVQ721003 JE786539 TA786539 ACW786539 AMS786539 AWO786539 BGK786539 BQG786539 CAC786539 CJY786539 CTU786539 DDQ786539 DNM786539 DXI786539 EHE786539 ERA786539 FAW786539 FKS786539 FUO786539 GEK786539 GOG786539 GYC786539 HHY786539 HRU786539 IBQ786539 ILM786539 IVI786539 JFE786539 JPA786539 JYW786539 KIS786539 KSO786539 LCK786539 LMG786539 LWC786539 MFY786539 MPU786539 MZQ786539 NJM786539 NTI786539 ODE786539 ONA786539 OWW786539 PGS786539 PQO786539 QAK786539 QKG786539 QUC786539 RDY786539 RNU786539 RXQ786539 SHM786539 SRI786539 TBE786539 TLA786539 TUW786539 UES786539 UOO786539 UYK786539 VIG786539 VSC786539 WBY786539 WLU786539 WVQ786539 JE852075 TA852075 ACW852075 AMS852075 AWO852075 BGK852075 BQG852075 CAC852075 CJY852075 CTU852075 DDQ852075 DNM852075 DXI852075 EHE852075 ERA852075 FAW852075 FKS852075 FUO852075 GEK852075 GOG852075 GYC852075 HHY852075 HRU852075 IBQ852075 ILM852075 IVI852075 JFE852075 JPA852075 JYW852075 KIS852075 KSO852075 LCK852075 LMG852075 LWC852075 MFY852075 MPU852075 MZQ852075 NJM852075 NTI852075 ODE852075 ONA852075 OWW852075 PGS852075 PQO852075 QAK852075 QKG852075 QUC852075 RDY852075 RNU852075 RXQ852075 SHM852075 SRI852075 TBE852075 TLA852075 TUW852075 UES852075 UOO852075 UYK852075 VIG852075 VSC852075 WBY852075 WLU852075 WVQ852075 JE917611 TA917611 ACW917611 AMS917611 AWO917611 BGK917611 BQG917611 CAC917611 CJY917611 CTU917611 DDQ917611 DNM917611 DXI917611 EHE917611 ERA917611 FAW917611 FKS917611 FUO917611 GEK917611 GOG917611 GYC917611 HHY917611 HRU917611 IBQ917611 ILM917611 IVI917611 JFE917611 JPA917611 JYW917611 KIS917611 KSO917611 LCK917611 LMG917611 LWC917611 MFY917611 MPU917611 MZQ917611 NJM917611 NTI917611 ODE917611 ONA917611 OWW917611 PGS917611 PQO917611 QAK917611 QKG917611 QUC917611 RDY917611 RNU917611 RXQ917611 SHM917611 SRI917611 TBE917611 TLA917611 TUW917611 UES917611 UOO917611 UYK917611 VIG917611 VSC917611 WBY917611 WLU917611 WVQ917611 JE983147 TA983147 ACW983147 AMS983147 AWO983147 BGK983147 BQG983147 CAC983147 CJY983147 CTU983147 DDQ983147 DNM983147 DXI983147 EHE983147 ERA983147 FAW983147 FKS983147 FUO983147 GEK983147 GOG983147 GYC983147 HHY983147 HRU983147 IBQ983147 ILM983147 IVI983147 JFE983147 JPA983147 JYW983147 KIS983147 KSO983147 LCK983147 LMG983147 LWC983147 MFY983147 MPU983147 MZQ983147 NJM983147 NTI983147 ODE983147 ONA983147 OWW983147 PGS983147 PQO983147 QAK983147 QKG983147 QUC983147 RDY983147 RNU983147 RXQ983147 SHM983147 SRI983147 TBE983147 TLA983147 TUW983147 UES983147 UOO983147 UYK983147 VIG983147 VSC983147 WBY983147 WLU983147 WVQ983147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 JE90 TA90 ACW90 AMS90 AWO90 BGK90 BQG90 CAC90 CJY90 CTU90 DDQ90 DNM90 DXI90 EHE90 ERA90 FAW90 FKS90 FUO90 GEK90 GOG90 GYC90 HHY90 HRU90 IBQ90 ILM90 IVI90 JFE90 JPA90 JYW90 KIS90 KSO90 LCK90 LMG90 LWC90 MFY90 MPU90 MZQ90 NJM90 NTI90 ODE90 ONA90 OWW90 PGS90 PQO90 QAK90 QKG90 QUC90 RDY90 RNU90 RXQ90 SHM90 SRI90 TBE90 TLA90 TUW90 UES90 UOO90 UYK90 VIG90 VSC90 WBY90 WLU90 WVQ90 JE65619 TA65619 ACW65619 AMS65619 AWO65619 BGK65619 BQG65619 CAC65619 CJY65619 CTU65619 DDQ65619 DNM65619 DXI65619 EHE65619 ERA65619 FAW65619 FKS65619 FUO65619 GEK65619 GOG65619 GYC65619 HHY65619 HRU65619 IBQ65619 ILM65619 IVI65619 JFE65619 JPA65619 JYW65619 KIS65619 KSO65619 LCK65619 LMG65619 LWC65619 MFY65619 MPU65619 MZQ65619 NJM65619 NTI65619 ODE65619 ONA65619 OWW65619 PGS65619 PQO65619 QAK65619 QKG65619 QUC65619 RDY65619 RNU65619 RXQ65619 SHM65619 SRI65619 TBE65619 TLA65619 TUW65619 UES65619 UOO65619 UYK65619 VIG65619 VSC65619 WBY65619 WLU65619 WVQ65619 JE131155 TA131155 ACW131155 AMS131155 AWO131155 BGK131155 BQG131155 CAC131155 CJY131155 CTU131155 DDQ131155 DNM131155 DXI131155 EHE131155 ERA131155 FAW131155 FKS131155 FUO131155 GEK131155 GOG131155 GYC131155 HHY131155 HRU131155 IBQ131155 ILM131155 IVI131155 JFE131155 JPA131155 JYW131155 KIS131155 KSO131155 LCK131155 LMG131155 LWC131155 MFY131155 MPU131155 MZQ131155 NJM131155 NTI131155 ODE131155 ONA131155 OWW131155 PGS131155 PQO131155 QAK131155 QKG131155 QUC131155 RDY131155 RNU131155 RXQ131155 SHM131155 SRI131155 TBE131155 TLA131155 TUW131155 UES131155 UOO131155 UYK131155 VIG131155 VSC131155 WBY131155 WLU131155 WVQ131155 JE196691 TA196691 ACW196691 AMS196691 AWO196691 BGK196691 BQG196691 CAC196691 CJY196691 CTU196691 DDQ196691 DNM196691 DXI196691 EHE196691 ERA196691 FAW196691 FKS196691 FUO196691 GEK196691 GOG196691 GYC196691 HHY196691 HRU196691 IBQ196691 ILM196691 IVI196691 JFE196691 JPA196691 JYW196691 KIS196691 KSO196691 LCK196691 LMG196691 LWC196691 MFY196691 MPU196691 MZQ196691 NJM196691 NTI196691 ODE196691 ONA196691 OWW196691 PGS196691 PQO196691 QAK196691 QKG196691 QUC196691 RDY196691 RNU196691 RXQ196691 SHM196691 SRI196691 TBE196691 TLA196691 TUW196691 UES196691 UOO196691 UYK196691 VIG196691 VSC196691 WBY196691 WLU196691 WVQ196691 JE262227 TA262227 ACW262227 AMS262227 AWO262227 BGK262227 BQG262227 CAC262227 CJY262227 CTU262227 DDQ262227 DNM262227 DXI262227 EHE262227 ERA262227 FAW262227 FKS262227 FUO262227 GEK262227 GOG262227 GYC262227 HHY262227 HRU262227 IBQ262227 ILM262227 IVI262227 JFE262227 JPA262227 JYW262227 KIS262227 KSO262227 LCK262227 LMG262227 LWC262227 MFY262227 MPU262227 MZQ262227 NJM262227 NTI262227 ODE262227 ONA262227 OWW262227 PGS262227 PQO262227 QAK262227 QKG262227 QUC262227 RDY262227 RNU262227 RXQ262227 SHM262227 SRI262227 TBE262227 TLA262227 TUW262227 UES262227 UOO262227 UYK262227 VIG262227 VSC262227 WBY262227 WLU262227 WVQ262227 JE327763 TA327763 ACW327763 AMS327763 AWO327763 BGK327763 BQG327763 CAC327763 CJY327763 CTU327763 DDQ327763 DNM327763 DXI327763 EHE327763 ERA327763 FAW327763 FKS327763 FUO327763 GEK327763 GOG327763 GYC327763 HHY327763 HRU327763 IBQ327763 ILM327763 IVI327763 JFE327763 JPA327763 JYW327763 KIS327763 KSO327763 LCK327763 LMG327763 LWC327763 MFY327763 MPU327763 MZQ327763 NJM327763 NTI327763 ODE327763 ONA327763 OWW327763 PGS327763 PQO327763 QAK327763 QKG327763 QUC327763 RDY327763 RNU327763 RXQ327763 SHM327763 SRI327763 TBE327763 TLA327763 TUW327763 UES327763 UOO327763 UYK327763 VIG327763 VSC327763 WBY327763 WLU327763 WVQ327763 JE393299 TA393299 ACW393299 AMS393299 AWO393299 BGK393299 BQG393299 CAC393299 CJY393299 CTU393299 DDQ393299 DNM393299 DXI393299 EHE393299 ERA393299 FAW393299 FKS393299 FUO393299 GEK393299 GOG393299 GYC393299 HHY393299 HRU393299 IBQ393299 ILM393299 IVI393299 JFE393299 JPA393299 JYW393299 KIS393299 KSO393299 LCK393299 LMG393299 LWC393299 MFY393299 MPU393299 MZQ393299 NJM393299 NTI393299 ODE393299 ONA393299 OWW393299 PGS393299 PQO393299 QAK393299 QKG393299 QUC393299 RDY393299 RNU393299 RXQ393299 SHM393299 SRI393299 TBE393299 TLA393299 TUW393299 UES393299 UOO393299 UYK393299 VIG393299 VSC393299 WBY393299 WLU393299 WVQ393299 JE458835 TA458835 ACW458835 AMS458835 AWO458835 BGK458835 BQG458835 CAC458835 CJY458835 CTU458835 DDQ458835 DNM458835 DXI458835 EHE458835 ERA458835 FAW458835 FKS458835 FUO458835 GEK458835 GOG458835 GYC458835 HHY458835 HRU458835 IBQ458835 ILM458835 IVI458835 JFE458835 JPA458835 JYW458835 KIS458835 KSO458835 LCK458835 LMG458835 LWC458835 MFY458835 MPU458835 MZQ458835 NJM458835 NTI458835 ODE458835 ONA458835 OWW458835 PGS458835 PQO458835 QAK458835 QKG458835 QUC458835 RDY458835 RNU458835 RXQ458835 SHM458835 SRI458835 TBE458835 TLA458835 TUW458835 UES458835 UOO458835 UYK458835 VIG458835 VSC458835 WBY458835 WLU458835 WVQ458835 JE524371 TA524371 ACW524371 AMS524371 AWO524371 BGK524371 BQG524371 CAC524371 CJY524371 CTU524371 DDQ524371 DNM524371 DXI524371 EHE524371 ERA524371 FAW524371 FKS524371 FUO524371 GEK524371 GOG524371 GYC524371 HHY524371 HRU524371 IBQ524371 ILM524371 IVI524371 JFE524371 JPA524371 JYW524371 KIS524371 KSO524371 LCK524371 LMG524371 LWC524371 MFY524371 MPU524371 MZQ524371 NJM524371 NTI524371 ODE524371 ONA524371 OWW524371 PGS524371 PQO524371 QAK524371 QKG524371 QUC524371 RDY524371 RNU524371 RXQ524371 SHM524371 SRI524371 TBE524371 TLA524371 TUW524371 UES524371 UOO524371 UYK524371 VIG524371 VSC524371 WBY524371 WLU524371 WVQ524371 JE589907 TA589907 ACW589907 AMS589907 AWO589907 BGK589907 BQG589907 CAC589907 CJY589907 CTU589907 DDQ589907 DNM589907 DXI589907 EHE589907 ERA589907 FAW589907 FKS589907 FUO589907 GEK589907 GOG589907 GYC589907 HHY589907 HRU589907 IBQ589907 ILM589907 IVI589907 JFE589907 JPA589907 JYW589907 KIS589907 KSO589907 LCK589907 LMG589907 LWC589907 MFY589907 MPU589907 MZQ589907 NJM589907 NTI589907 ODE589907 ONA589907 OWW589907 PGS589907 PQO589907 QAK589907 QKG589907 QUC589907 RDY589907 RNU589907 RXQ589907 SHM589907 SRI589907 TBE589907 TLA589907 TUW589907 UES589907 UOO589907 UYK589907 VIG589907 VSC589907 WBY589907 WLU589907 WVQ589907 JE655443 TA655443 ACW655443 AMS655443 AWO655443 BGK655443 BQG655443 CAC655443 CJY655443 CTU655443 DDQ655443 DNM655443 DXI655443 EHE655443 ERA655443 FAW655443 FKS655443 FUO655443 GEK655443 GOG655443 GYC655443 HHY655443 HRU655443 IBQ655443 ILM655443 IVI655443 JFE655443 JPA655443 JYW655443 KIS655443 KSO655443 LCK655443 LMG655443 LWC655443 MFY655443 MPU655443 MZQ655443 NJM655443 NTI655443 ODE655443 ONA655443 OWW655443 PGS655443 PQO655443 QAK655443 QKG655443 QUC655443 RDY655443 RNU655443 RXQ655443 SHM655443 SRI655443 TBE655443 TLA655443 TUW655443 UES655443 UOO655443 UYK655443 VIG655443 VSC655443 WBY655443 WLU655443 WVQ655443 JE720979 TA720979 ACW720979 AMS720979 AWO720979 BGK720979 BQG720979 CAC720979 CJY720979 CTU720979 DDQ720979 DNM720979 DXI720979 EHE720979 ERA720979 FAW720979 FKS720979 FUO720979 GEK720979 GOG720979 GYC720979 HHY720979 HRU720979 IBQ720979 ILM720979 IVI720979 JFE720979 JPA720979 JYW720979 KIS720979 KSO720979 LCK720979 LMG720979 LWC720979 MFY720979 MPU720979 MZQ720979 NJM720979 NTI720979 ODE720979 ONA720979 OWW720979 PGS720979 PQO720979 QAK720979 QKG720979 QUC720979 RDY720979 RNU720979 RXQ720979 SHM720979 SRI720979 TBE720979 TLA720979 TUW720979 UES720979 UOO720979 UYK720979 VIG720979 VSC720979 WBY720979 WLU720979 WVQ720979 JE786515 TA786515 ACW786515 AMS786515 AWO786515 BGK786515 BQG786515 CAC786515 CJY786515 CTU786515 DDQ786515 DNM786515 DXI786515 EHE786515 ERA786515 FAW786515 FKS786515 FUO786515 GEK786515 GOG786515 GYC786515 HHY786515 HRU786515 IBQ786515 ILM786515 IVI786515 JFE786515 JPA786515 JYW786515 KIS786515 KSO786515 LCK786515 LMG786515 LWC786515 MFY786515 MPU786515 MZQ786515 NJM786515 NTI786515 ODE786515 ONA786515 OWW786515 PGS786515 PQO786515 QAK786515 QKG786515 QUC786515 RDY786515 RNU786515 RXQ786515 SHM786515 SRI786515 TBE786515 TLA786515 TUW786515 UES786515 UOO786515 UYK786515 VIG786515 VSC786515 WBY786515 WLU786515 WVQ786515 JE852051 TA852051 ACW852051 AMS852051 AWO852051 BGK852051 BQG852051 CAC852051 CJY852051 CTU852051 DDQ852051 DNM852051 DXI852051 EHE852051 ERA852051 FAW852051 FKS852051 FUO852051 GEK852051 GOG852051 GYC852051 HHY852051 HRU852051 IBQ852051 ILM852051 IVI852051 JFE852051 JPA852051 JYW852051 KIS852051 KSO852051 LCK852051 LMG852051 LWC852051 MFY852051 MPU852051 MZQ852051 NJM852051 NTI852051 ODE852051 ONA852051 OWW852051 PGS852051 PQO852051 QAK852051 QKG852051 QUC852051 RDY852051 RNU852051 RXQ852051 SHM852051 SRI852051 TBE852051 TLA852051 TUW852051 UES852051 UOO852051 UYK852051 VIG852051 VSC852051 WBY852051 WLU852051 WVQ852051 JE917587 TA917587 ACW917587 AMS917587 AWO917587 BGK917587 BQG917587 CAC917587 CJY917587 CTU917587 DDQ917587 DNM917587 DXI917587 EHE917587 ERA917587 FAW917587 FKS917587 FUO917587 GEK917587 GOG917587 GYC917587 HHY917587 HRU917587 IBQ917587 ILM917587 IVI917587 JFE917587 JPA917587 JYW917587 KIS917587 KSO917587 LCK917587 LMG917587 LWC917587 MFY917587 MPU917587 MZQ917587 NJM917587 NTI917587 ODE917587 ONA917587 OWW917587 PGS917587 PQO917587 QAK917587 QKG917587 QUC917587 RDY917587 RNU917587 RXQ917587 SHM917587 SRI917587 TBE917587 TLA917587 TUW917587 UES917587 UOO917587 UYK917587 VIG917587 VSC917587 WBY917587 WLU917587 WVQ917587 JE983123 TA983123 ACW983123 AMS983123 AWO983123 BGK983123 BQG983123 CAC983123 CJY983123 CTU983123 DDQ983123 DNM983123 DXI983123 EHE983123 ERA983123 FAW983123 FKS983123 FUO983123 GEK983123 GOG983123 GYC983123 HHY983123 HRU983123 IBQ983123 ILM983123 IVI983123 JFE983123 JPA983123 JYW983123 KIS983123 KSO983123 LCK983123 LMG983123 LWC983123 MFY983123 MPU983123 MZQ983123 NJM983123 NTI983123 ODE983123 ONA983123 OWW983123 PGS983123 PQO983123 QAK983123 QKG983123 QUC983123 RDY983123 RNU983123 RXQ983123 SHM983123 SRI983123 TBE983123 TLA983123 TUW983123 UES983123 UOO983123 UYK983123 VIG983123 VSC983123 WBY983123 WLU983123 WVQ983123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JE65625 TA65625 ACW65625 AMS65625 AWO65625 BGK65625 BQG65625 CAC65625 CJY65625 CTU65625 DDQ65625 DNM65625 DXI65625 EHE65625 ERA65625 FAW65625 FKS65625 FUO65625 GEK65625 GOG65625 GYC65625 HHY65625 HRU65625 IBQ65625 ILM65625 IVI65625 JFE65625 JPA65625 JYW65625 KIS65625 KSO65625 LCK65625 LMG65625 LWC65625 MFY65625 MPU65625 MZQ65625 NJM65625 NTI65625 ODE65625 ONA65625 OWW65625 PGS65625 PQO65625 QAK65625 QKG65625 QUC65625 RDY65625 RNU65625 RXQ65625 SHM65625 SRI65625 TBE65625 TLA65625 TUW65625 UES65625 UOO65625 UYK65625 VIG65625 VSC65625 WBY65625 WLU65625 WVQ65625 JE131161 TA131161 ACW131161 AMS131161 AWO131161 BGK131161 BQG131161 CAC131161 CJY131161 CTU131161 DDQ131161 DNM131161 DXI131161 EHE131161 ERA131161 FAW131161 FKS131161 FUO131161 GEK131161 GOG131161 GYC131161 HHY131161 HRU131161 IBQ131161 ILM131161 IVI131161 JFE131161 JPA131161 JYW131161 KIS131161 KSO131161 LCK131161 LMG131161 LWC131161 MFY131161 MPU131161 MZQ131161 NJM131161 NTI131161 ODE131161 ONA131161 OWW131161 PGS131161 PQO131161 QAK131161 QKG131161 QUC131161 RDY131161 RNU131161 RXQ131161 SHM131161 SRI131161 TBE131161 TLA131161 TUW131161 UES131161 UOO131161 UYK131161 VIG131161 VSC131161 WBY131161 WLU131161 WVQ131161 JE196697 TA196697 ACW196697 AMS196697 AWO196697 BGK196697 BQG196697 CAC196697 CJY196697 CTU196697 DDQ196697 DNM196697 DXI196697 EHE196697 ERA196697 FAW196697 FKS196697 FUO196697 GEK196697 GOG196697 GYC196697 HHY196697 HRU196697 IBQ196697 ILM196697 IVI196697 JFE196697 JPA196697 JYW196697 KIS196697 KSO196697 LCK196697 LMG196697 LWC196697 MFY196697 MPU196697 MZQ196697 NJM196697 NTI196697 ODE196697 ONA196697 OWW196697 PGS196697 PQO196697 QAK196697 QKG196697 QUC196697 RDY196697 RNU196697 RXQ196697 SHM196697 SRI196697 TBE196697 TLA196697 TUW196697 UES196697 UOO196697 UYK196697 VIG196697 VSC196697 WBY196697 WLU196697 WVQ196697 JE262233 TA262233 ACW262233 AMS262233 AWO262233 BGK262233 BQG262233 CAC262233 CJY262233 CTU262233 DDQ262233 DNM262233 DXI262233 EHE262233 ERA262233 FAW262233 FKS262233 FUO262233 GEK262233 GOG262233 GYC262233 HHY262233 HRU262233 IBQ262233 ILM262233 IVI262233 JFE262233 JPA262233 JYW262233 KIS262233 KSO262233 LCK262233 LMG262233 LWC262233 MFY262233 MPU262233 MZQ262233 NJM262233 NTI262233 ODE262233 ONA262233 OWW262233 PGS262233 PQO262233 QAK262233 QKG262233 QUC262233 RDY262233 RNU262233 RXQ262233 SHM262233 SRI262233 TBE262233 TLA262233 TUW262233 UES262233 UOO262233 UYK262233 VIG262233 VSC262233 WBY262233 WLU262233 WVQ262233 JE327769 TA327769 ACW327769 AMS327769 AWO327769 BGK327769 BQG327769 CAC327769 CJY327769 CTU327769 DDQ327769 DNM327769 DXI327769 EHE327769 ERA327769 FAW327769 FKS327769 FUO327769 GEK327769 GOG327769 GYC327769 HHY327769 HRU327769 IBQ327769 ILM327769 IVI327769 JFE327769 JPA327769 JYW327769 KIS327769 KSO327769 LCK327769 LMG327769 LWC327769 MFY327769 MPU327769 MZQ327769 NJM327769 NTI327769 ODE327769 ONA327769 OWW327769 PGS327769 PQO327769 QAK327769 QKG327769 QUC327769 RDY327769 RNU327769 RXQ327769 SHM327769 SRI327769 TBE327769 TLA327769 TUW327769 UES327769 UOO327769 UYK327769 VIG327769 VSC327769 WBY327769 WLU327769 WVQ327769 JE393305 TA393305 ACW393305 AMS393305 AWO393305 BGK393305 BQG393305 CAC393305 CJY393305 CTU393305 DDQ393305 DNM393305 DXI393305 EHE393305 ERA393305 FAW393305 FKS393305 FUO393305 GEK393305 GOG393305 GYC393305 HHY393305 HRU393305 IBQ393305 ILM393305 IVI393305 JFE393305 JPA393305 JYW393305 KIS393305 KSO393305 LCK393305 LMG393305 LWC393305 MFY393305 MPU393305 MZQ393305 NJM393305 NTI393305 ODE393305 ONA393305 OWW393305 PGS393305 PQO393305 QAK393305 QKG393305 QUC393305 RDY393305 RNU393305 RXQ393305 SHM393305 SRI393305 TBE393305 TLA393305 TUW393305 UES393305 UOO393305 UYK393305 VIG393305 VSC393305 WBY393305 WLU393305 WVQ393305 JE458841 TA458841 ACW458841 AMS458841 AWO458841 BGK458841 BQG458841 CAC458841 CJY458841 CTU458841 DDQ458841 DNM458841 DXI458841 EHE458841 ERA458841 FAW458841 FKS458841 FUO458841 GEK458841 GOG458841 GYC458841 HHY458841 HRU458841 IBQ458841 ILM458841 IVI458841 JFE458841 JPA458841 JYW458841 KIS458841 KSO458841 LCK458841 LMG458841 LWC458841 MFY458841 MPU458841 MZQ458841 NJM458841 NTI458841 ODE458841 ONA458841 OWW458841 PGS458841 PQO458841 QAK458841 QKG458841 QUC458841 RDY458841 RNU458841 RXQ458841 SHM458841 SRI458841 TBE458841 TLA458841 TUW458841 UES458841 UOO458841 UYK458841 VIG458841 VSC458841 WBY458841 WLU458841 WVQ458841 JE524377 TA524377 ACW524377 AMS524377 AWO524377 BGK524377 BQG524377 CAC524377 CJY524377 CTU524377 DDQ524377 DNM524377 DXI524377 EHE524377 ERA524377 FAW524377 FKS524377 FUO524377 GEK524377 GOG524377 GYC524377 HHY524377 HRU524377 IBQ524377 ILM524377 IVI524377 JFE524377 JPA524377 JYW524377 KIS524377 KSO524377 LCK524377 LMG524377 LWC524377 MFY524377 MPU524377 MZQ524377 NJM524377 NTI524377 ODE524377 ONA524377 OWW524377 PGS524377 PQO524377 QAK524377 QKG524377 QUC524377 RDY524377 RNU524377 RXQ524377 SHM524377 SRI524377 TBE524377 TLA524377 TUW524377 UES524377 UOO524377 UYK524377 VIG524377 VSC524377 WBY524377 WLU524377 WVQ524377 JE589913 TA589913 ACW589913 AMS589913 AWO589913 BGK589913 BQG589913 CAC589913 CJY589913 CTU589913 DDQ589913 DNM589913 DXI589913 EHE589913 ERA589913 FAW589913 FKS589913 FUO589913 GEK589913 GOG589913 GYC589913 HHY589913 HRU589913 IBQ589913 ILM589913 IVI589913 JFE589913 JPA589913 JYW589913 KIS589913 KSO589913 LCK589913 LMG589913 LWC589913 MFY589913 MPU589913 MZQ589913 NJM589913 NTI589913 ODE589913 ONA589913 OWW589913 PGS589913 PQO589913 QAK589913 QKG589913 QUC589913 RDY589913 RNU589913 RXQ589913 SHM589913 SRI589913 TBE589913 TLA589913 TUW589913 UES589913 UOO589913 UYK589913 VIG589913 VSC589913 WBY589913 WLU589913 WVQ589913 JE655449 TA655449 ACW655449 AMS655449 AWO655449 BGK655449 BQG655449 CAC655449 CJY655449 CTU655449 DDQ655449 DNM655449 DXI655449 EHE655449 ERA655449 FAW655449 FKS655449 FUO655449 GEK655449 GOG655449 GYC655449 HHY655449 HRU655449 IBQ655449 ILM655449 IVI655449 JFE655449 JPA655449 JYW655449 KIS655449 KSO655449 LCK655449 LMG655449 LWC655449 MFY655449 MPU655449 MZQ655449 NJM655449 NTI655449 ODE655449 ONA655449 OWW655449 PGS655449 PQO655449 QAK655449 QKG655449 QUC655449 RDY655449 RNU655449 RXQ655449 SHM655449 SRI655449 TBE655449 TLA655449 TUW655449 UES655449 UOO655449 UYK655449 VIG655449 VSC655449 WBY655449 WLU655449 WVQ655449 JE720985 TA720985 ACW720985 AMS720985 AWO720985 BGK720985 BQG720985 CAC720985 CJY720985 CTU720985 DDQ720985 DNM720985 DXI720985 EHE720985 ERA720985 FAW720985 FKS720985 FUO720985 GEK720985 GOG720985 GYC720985 HHY720985 HRU720985 IBQ720985 ILM720985 IVI720985 JFE720985 JPA720985 JYW720985 KIS720985 KSO720985 LCK720985 LMG720985 LWC720985 MFY720985 MPU720985 MZQ720985 NJM720985 NTI720985 ODE720985 ONA720985 OWW720985 PGS720985 PQO720985 QAK720985 QKG720985 QUC720985 RDY720985 RNU720985 RXQ720985 SHM720985 SRI720985 TBE720985 TLA720985 TUW720985 UES720985 UOO720985 UYK720985 VIG720985 VSC720985 WBY720985 WLU720985 WVQ720985 JE786521 TA786521 ACW786521 AMS786521 AWO786521 BGK786521 BQG786521 CAC786521 CJY786521 CTU786521 DDQ786521 DNM786521 DXI786521 EHE786521 ERA786521 FAW786521 FKS786521 FUO786521 GEK786521 GOG786521 GYC786521 HHY786521 HRU786521 IBQ786521 ILM786521 IVI786521 JFE786521 JPA786521 JYW786521 KIS786521 KSO786521 LCK786521 LMG786521 LWC786521 MFY786521 MPU786521 MZQ786521 NJM786521 NTI786521 ODE786521 ONA786521 OWW786521 PGS786521 PQO786521 QAK786521 QKG786521 QUC786521 RDY786521 RNU786521 RXQ786521 SHM786521 SRI786521 TBE786521 TLA786521 TUW786521 UES786521 UOO786521 UYK786521 VIG786521 VSC786521 WBY786521 WLU786521 WVQ786521 JE852057 TA852057 ACW852057 AMS852057 AWO852057 BGK852057 BQG852057 CAC852057 CJY852057 CTU852057 DDQ852057 DNM852057 DXI852057 EHE852057 ERA852057 FAW852057 FKS852057 FUO852057 GEK852057 GOG852057 GYC852057 HHY852057 HRU852057 IBQ852057 ILM852057 IVI852057 JFE852057 JPA852057 JYW852057 KIS852057 KSO852057 LCK852057 LMG852057 LWC852057 MFY852057 MPU852057 MZQ852057 NJM852057 NTI852057 ODE852057 ONA852057 OWW852057 PGS852057 PQO852057 QAK852057 QKG852057 QUC852057 RDY852057 RNU852057 RXQ852057 SHM852057 SRI852057 TBE852057 TLA852057 TUW852057 UES852057 UOO852057 UYK852057 VIG852057 VSC852057 WBY852057 WLU852057 WVQ852057 JE917593 TA917593 ACW917593 AMS917593 AWO917593 BGK917593 BQG917593 CAC917593 CJY917593 CTU917593 DDQ917593 DNM917593 DXI917593 EHE917593 ERA917593 FAW917593 FKS917593 FUO917593 GEK917593 GOG917593 GYC917593 HHY917593 HRU917593 IBQ917593 ILM917593 IVI917593 JFE917593 JPA917593 JYW917593 KIS917593 KSO917593 LCK917593 LMG917593 LWC917593 MFY917593 MPU917593 MZQ917593 NJM917593 NTI917593 ODE917593 ONA917593 OWW917593 PGS917593 PQO917593 QAK917593 QKG917593 QUC917593 RDY917593 RNU917593 RXQ917593 SHM917593 SRI917593 TBE917593 TLA917593 TUW917593 UES917593 UOO917593 UYK917593 VIG917593 VSC917593 WBY917593 WLU917593 WVQ917593 JE983129 TA983129 ACW983129 AMS983129 AWO983129 BGK983129 BQG983129 CAC983129 CJY983129 CTU983129 DDQ983129 DNM983129 DXI983129 EHE983129 ERA983129 FAW983129 FKS983129 FUO983129 GEK983129 GOG983129 GYC983129 HHY983129 HRU983129 IBQ983129 ILM983129 IVI983129 JFE983129 JPA983129 JYW983129 KIS983129 KSO983129 LCK983129 LMG983129 LWC983129 MFY983129 MPU983129 MZQ983129 NJM983129 NTI983129 ODE983129 ONA983129 OWW983129 PGS983129 PQO983129 QAK983129 QKG983129 QUC983129 RDY983129 RNU983129 RXQ983129 SHM983129 SRI983129 TBE983129 TLA983129 TUW983129 UES983129 UOO983129 UYK983129 VIG983129 VSC983129 WBY983129 WLU983129 WVQ983129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JE105 TA105 ACW105 AMS105 AWO105 BGK105 BQG105 CAC105 CJY105 CTU105 DDQ105 DNM105 DXI105 EHE105 ERA105 FAW105 FKS105 FUO105 GEK105 GOG105 GYC105 HHY105 HRU105 IBQ105 ILM105 IVI105 JFE105 JPA105 JYW105 KIS105 KSO105 LCK105 LMG105 LWC105 MFY105 MPU105 MZQ105 NJM105 NTI105 ODE105 ONA105 OWW105 PGS105 PQO105 QAK105 QKG105 QUC105 RDY105 RNU105 RXQ105 SHM105 SRI105 TBE105 TLA105 TUW105 UES105 UOO105 UYK105 VIG105 VSC105 WBY105 WLU105 WVQ105 JE65633 TA65633 ACW65633 AMS65633 AWO65633 BGK65633 BQG65633 CAC65633 CJY65633 CTU65633 DDQ65633 DNM65633 DXI65633 EHE65633 ERA65633 FAW65633 FKS65633 FUO65633 GEK65633 GOG65633 GYC65633 HHY65633 HRU65633 IBQ65633 ILM65633 IVI65633 JFE65633 JPA65633 JYW65633 KIS65633 KSO65633 LCK65633 LMG65633 LWC65633 MFY65633 MPU65633 MZQ65633 NJM65633 NTI65633 ODE65633 ONA65633 OWW65633 PGS65633 PQO65633 QAK65633 QKG65633 QUC65633 RDY65633 RNU65633 RXQ65633 SHM65633 SRI65633 TBE65633 TLA65633 TUW65633 UES65633 UOO65633 UYK65633 VIG65633 VSC65633 WBY65633 WLU65633 WVQ65633 JE131169 TA131169 ACW131169 AMS131169 AWO131169 BGK131169 BQG131169 CAC131169 CJY131169 CTU131169 DDQ131169 DNM131169 DXI131169 EHE131169 ERA131169 FAW131169 FKS131169 FUO131169 GEK131169 GOG131169 GYC131169 HHY131169 HRU131169 IBQ131169 ILM131169 IVI131169 JFE131169 JPA131169 JYW131169 KIS131169 KSO131169 LCK131169 LMG131169 LWC131169 MFY131169 MPU131169 MZQ131169 NJM131169 NTI131169 ODE131169 ONA131169 OWW131169 PGS131169 PQO131169 QAK131169 QKG131169 QUC131169 RDY131169 RNU131169 RXQ131169 SHM131169 SRI131169 TBE131169 TLA131169 TUW131169 UES131169 UOO131169 UYK131169 VIG131169 VSC131169 WBY131169 WLU131169 WVQ131169 JE196705 TA196705 ACW196705 AMS196705 AWO196705 BGK196705 BQG196705 CAC196705 CJY196705 CTU196705 DDQ196705 DNM196705 DXI196705 EHE196705 ERA196705 FAW196705 FKS196705 FUO196705 GEK196705 GOG196705 GYC196705 HHY196705 HRU196705 IBQ196705 ILM196705 IVI196705 JFE196705 JPA196705 JYW196705 KIS196705 KSO196705 LCK196705 LMG196705 LWC196705 MFY196705 MPU196705 MZQ196705 NJM196705 NTI196705 ODE196705 ONA196705 OWW196705 PGS196705 PQO196705 QAK196705 QKG196705 QUC196705 RDY196705 RNU196705 RXQ196705 SHM196705 SRI196705 TBE196705 TLA196705 TUW196705 UES196705 UOO196705 UYK196705 VIG196705 VSC196705 WBY196705 WLU196705 WVQ196705 JE262241 TA262241 ACW262241 AMS262241 AWO262241 BGK262241 BQG262241 CAC262241 CJY262241 CTU262241 DDQ262241 DNM262241 DXI262241 EHE262241 ERA262241 FAW262241 FKS262241 FUO262241 GEK262241 GOG262241 GYC262241 HHY262241 HRU262241 IBQ262241 ILM262241 IVI262241 JFE262241 JPA262241 JYW262241 KIS262241 KSO262241 LCK262241 LMG262241 LWC262241 MFY262241 MPU262241 MZQ262241 NJM262241 NTI262241 ODE262241 ONA262241 OWW262241 PGS262241 PQO262241 QAK262241 QKG262241 QUC262241 RDY262241 RNU262241 RXQ262241 SHM262241 SRI262241 TBE262241 TLA262241 TUW262241 UES262241 UOO262241 UYK262241 VIG262241 VSC262241 WBY262241 WLU262241 WVQ262241 JE327777 TA327777 ACW327777 AMS327777 AWO327777 BGK327777 BQG327777 CAC327777 CJY327777 CTU327777 DDQ327777 DNM327777 DXI327777 EHE327777 ERA327777 FAW327777 FKS327777 FUO327777 GEK327777 GOG327777 GYC327777 HHY327777 HRU327777 IBQ327777 ILM327777 IVI327777 JFE327777 JPA327777 JYW327777 KIS327777 KSO327777 LCK327777 LMG327777 LWC327777 MFY327777 MPU327777 MZQ327777 NJM327777 NTI327777 ODE327777 ONA327777 OWW327777 PGS327777 PQO327777 QAK327777 QKG327777 QUC327777 RDY327777 RNU327777 RXQ327777 SHM327777 SRI327777 TBE327777 TLA327777 TUW327777 UES327777 UOO327777 UYK327777 VIG327777 VSC327777 WBY327777 WLU327777 WVQ327777 JE393313 TA393313 ACW393313 AMS393313 AWO393313 BGK393313 BQG393313 CAC393313 CJY393313 CTU393313 DDQ393313 DNM393313 DXI393313 EHE393313 ERA393313 FAW393313 FKS393313 FUO393313 GEK393313 GOG393313 GYC393313 HHY393313 HRU393313 IBQ393313 ILM393313 IVI393313 JFE393313 JPA393313 JYW393313 KIS393313 KSO393313 LCK393313 LMG393313 LWC393313 MFY393313 MPU393313 MZQ393313 NJM393313 NTI393313 ODE393313 ONA393313 OWW393313 PGS393313 PQO393313 QAK393313 QKG393313 QUC393313 RDY393313 RNU393313 RXQ393313 SHM393313 SRI393313 TBE393313 TLA393313 TUW393313 UES393313 UOO393313 UYK393313 VIG393313 VSC393313 WBY393313 WLU393313 WVQ393313 JE458849 TA458849 ACW458849 AMS458849 AWO458849 BGK458849 BQG458849 CAC458849 CJY458849 CTU458849 DDQ458849 DNM458849 DXI458849 EHE458849 ERA458849 FAW458849 FKS458849 FUO458849 GEK458849 GOG458849 GYC458849 HHY458849 HRU458849 IBQ458849 ILM458849 IVI458849 JFE458849 JPA458849 JYW458849 KIS458849 KSO458849 LCK458849 LMG458849 LWC458849 MFY458849 MPU458849 MZQ458849 NJM458849 NTI458849 ODE458849 ONA458849 OWW458849 PGS458849 PQO458849 QAK458849 QKG458849 QUC458849 RDY458849 RNU458849 RXQ458849 SHM458849 SRI458849 TBE458849 TLA458849 TUW458849 UES458849 UOO458849 UYK458849 VIG458849 VSC458849 WBY458849 WLU458849 WVQ458849 JE524385 TA524385 ACW524385 AMS524385 AWO524385 BGK524385 BQG524385 CAC524385 CJY524385 CTU524385 DDQ524385 DNM524385 DXI524385 EHE524385 ERA524385 FAW524385 FKS524385 FUO524385 GEK524385 GOG524385 GYC524385 HHY524385 HRU524385 IBQ524385 ILM524385 IVI524385 JFE524385 JPA524385 JYW524385 KIS524385 KSO524385 LCK524385 LMG524385 LWC524385 MFY524385 MPU524385 MZQ524385 NJM524385 NTI524385 ODE524385 ONA524385 OWW524385 PGS524385 PQO524385 QAK524385 QKG524385 QUC524385 RDY524385 RNU524385 RXQ524385 SHM524385 SRI524385 TBE524385 TLA524385 TUW524385 UES524385 UOO524385 UYK524385 VIG524385 VSC524385 WBY524385 WLU524385 WVQ524385 JE589921 TA589921 ACW589921 AMS589921 AWO589921 BGK589921 BQG589921 CAC589921 CJY589921 CTU589921 DDQ589921 DNM589921 DXI589921 EHE589921 ERA589921 FAW589921 FKS589921 FUO589921 GEK589921 GOG589921 GYC589921 HHY589921 HRU589921 IBQ589921 ILM589921 IVI589921 JFE589921 JPA589921 JYW589921 KIS589921 KSO589921 LCK589921 LMG589921 LWC589921 MFY589921 MPU589921 MZQ589921 NJM589921 NTI589921 ODE589921 ONA589921 OWW589921 PGS589921 PQO589921 QAK589921 QKG589921 QUC589921 RDY589921 RNU589921 RXQ589921 SHM589921 SRI589921 TBE589921 TLA589921 TUW589921 UES589921 UOO589921 UYK589921 VIG589921 VSC589921 WBY589921 WLU589921 WVQ589921 JE655457 TA655457 ACW655457 AMS655457 AWO655457 BGK655457 BQG655457 CAC655457 CJY655457 CTU655457 DDQ655457 DNM655457 DXI655457 EHE655457 ERA655457 FAW655457 FKS655457 FUO655457 GEK655457 GOG655457 GYC655457 HHY655457 HRU655457 IBQ655457 ILM655457 IVI655457 JFE655457 JPA655457 JYW655457 KIS655457 KSO655457 LCK655457 LMG655457 LWC655457 MFY655457 MPU655457 MZQ655457 NJM655457 NTI655457 ODE655457 ONA655457 OWW655457 PGS655457 PQO655457 QAK655457 QKG655457 QUC655457 RDY655457 RNU655457 RXQ655457 SHM655457 SRI655457 TBE655457 TLA655457 TUW655457 UES655457 UOO655457 UYK655457 VIG655457 VSC655457 WBY655457 WLU655457 WVQ655457 JE720993 TA720993 ACW720993 AMS720993 AWO720993 BGK720993 BQG720993 CAC720993 CJY720993 CTU720993 DDQ720993 DNM720993 DXI720993 EHE720993 ERA720993 FAW720993 FKS720993 FUO720993 GEK720993 GOG720993 GYC720993 HHY720993 HRU720993 IBQ720993 ILM720993 IVI720993 JFE720993 JPA720993 JYW720993 KIS720993 KSO720993 LCK720993 LMG720993 LWC720993 MFY720993 MPU720993 MZQ720993 NJM720993 NTI720993 ODE720993 ONA720993 OWW720993 PGS720993 PQO720993 QAK720993 QKG720993 QUC720993 RDY720993 RNU720993 RXQ720993 SHM720993 SRI720993 TBE720993 TLA720993 TUW720993 UES720993 UOO720993 UYK720993 VIG720993 VSC720993 WBY720993 WLU720993 WVQ720993 JE786529 TA786529 ACW786529 AMS786529 AWO786529 BGK786529 BQG786529 CAC786529 CJY786529 CTU786529 DDQ786529 DNM786529 DXI786529 EHE786529 ERA786529 FAW786529 FKS786529 FUO786529 GEK786529 GOG786529 GYC786529 HHY786529 HRU786529 IBQ786529 ILM786529 IVI786529 JFE786529 JPA786529 JYW786529 KIS786529 KSO786529 LCK786529 LMG786529 LWC786529 MFY786529 MPU786529 MZQ786529 NJM786529 NTI786529 ODE786529 ONA786529 OWW786529 PGS786529 PQO786529 QAK786529 QKG786529 QUC786529 RDY786529 RNU786529 RXQ786529 SHM786529 SRI786529 TBE786529 TLA786529 TUW786529 UES786529 UOO786529 UYK786529 VIG786529 VSC786529 WBY786529 WLU786529 WVQ786529 JE852065 TA852065 ACW852065 AMS852065 AWO852065 BGK852065 BQG852065 CAC852065 CJY852065 CTU852065 DDQ852065 DNM852065 DXI852065 EHE852065 ERA852065 FAW852065 FKS852065 FUO852065 GEK852065 GOG852065 GYC852065 HHY852065 HRU852065 IBQ852065 ILM852065 IVI852065 JFE852065 JPA852065 JYW852065 KIS852065 KSO852065 LCK852065 LMG852065 LWC852065 MFY852065 MPU852065 MZQ852065 NJM852065 NTI852065 ODE852065 ONA852065 OWW852065 PGS852065 PQO852065 QAK852065 QKG852065 QUC852065 RDY852065 RNU852065 RXQ852065 SHM852065 SRI852065 TBE852065 TLA852065 TUW852065 UES852065 UOO852065 UYK852065 VIG852065 VSC852065 WBY852065 WLU852065 WVQ852065 JE917601 TA917601 ACW917601 AMS917601 AWO917601 BGK917601 BQG917601 CAC917601 CJY917601 CTU917601 DDQ917601 DNM917601 DXI917601 EHE917601 ERA917601 FAW917601 FKS917601 FUO917601 GEK917601 GOG917601 GYC917601 HHY917601 HRU917601 IBQ917601 ILM917601 IVI917601 JFE917601 JPA917601 JYW917601 KIS917601 KSO917601 LCK917601 LMG917601 LWC917601 MFY917601 MPU917601 MZQ917601 NJM917601 NTI917601 ODE917601 ONA917601 OWW917601 PGS917601 PQO917601 QAK917601 QKG917601 QUC917601 RDY917601 RNU917601 RXQ917601 SHM917601 SRI917601 TBE917601 TLA917601 TUW917601 UES917601 UOO917601 UYK917601 VIG917601 VSC917601 WBY917601 WLU917601 WVQ917601 JE983137 TA983137 ACW983137 AMS983137 AWO983137 BGK983137 BQG983137 CAC983137 CJY983137 CTU983137 DDQ983137 DNM983137 DXI983137 EHE983137 ERA983137 FAW983137 FKS983137 FUO983137 GEK983137 GOG983137 GYC983137 HHY983137 HRU983137 IBQ983137 ILM983137 IVI983137 JFE983137 JPA983137 JYW983137 KIS983137 KSO983137 LCK983137 LMG983137 LWC983137 MFY983137 MPU983137 MZQ983137 NJM983137 NTI983137 ODE983137 ONA983137 OWW983137 PGS983137 PQO983137 QAK983137 QKG983137 QUC983137 RDY983137 RNU983137 RXQ983137 SHM983137 SRI983137 TBE983137 TLA983137 TUW983137 UES983137 UOO983137 UYK983137 VIG983137 VSC983137 WBY983137 WLU983137 WVQ983137" xr:uid="{00000000-0002-0000-0000-000000000000}"/>
  </dataValidations>
  <hyperlinks>
    <hyperlink ref="B27"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2018-12-27T03:13:53Z</cp:lastPrinted>
  <dcterms:created xsi:type="dcterms:W3CDTF">2015-12-02T03:27:33Z</dcterms:created>
  <dcterms:modified xsi:type="dcterms:W3CDTF">2019-03-24T23:34:20Z</dcterms:modified>
</cp:coreProperties>
</file>