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172.18.8.208\kikaku\kikaku04\◆更新：ホームページ\"/>
    </mc:Choice>
  </mc:AlternateContent>
  <bookViews>
    <workbookView xWindow="0" yWindow="0" windowWidth="19680" windowHeight="9435"/>
  </bookViews>
  <sheets>
    <sheet name="Sheet1" sheetId="1" r:id="rId1"/>
  </sheets>
  <definedNames>
    <definedName name="_xlnm.Print_Area" localSheetId="0">Sheet1!$A$1:$H$132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2" i="1" l="1"/>
  <c r="H132" i="1" l="1"/>
  <c r="G132" i="1"/>
  <c r="F132" i="1"/>
  <c r="E132" i="1"/>
</calcChain>
</file>

<file path=xl/sharedStrings.xml><?xml version="1.0" encoding="utf-8"?>
<sst xmlns="http://schemas.openxmlformats.org/spreadsheetml/2006/main" count="939" uniqueCount="238">
  <si>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</si>
  <si>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</si>
  <si>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</si>
  <si>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</si>
  <si>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</si>
  <si>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</si>
  <si>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</si>
  <si>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</si>
  <si>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</si>
  <si>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</si>
  <si>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</si>
  <si>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</si>
  <si>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</si>
  <si>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</si>
  <si>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</si>
  <si>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</si>
  <si>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</si>
  <si>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</si>
  <si>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</si>
  <si>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</si>
  <si>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</si>
  <si>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</si>
  <si>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</si>
  <si>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</si>
  <si>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</si>
  <si>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</si>
  <si>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</si>
  <si>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</si>
  <si>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</si>
  <si>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</si>
  <si>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</si>
  <si>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下山クリニック</t>
    <rPh sb="0" eb="2">
      <t>シモヤマ</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</si>
  <si>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</si>
  <si>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</si>
  <si>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</si>
  <si>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</si>
  <si>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</si>
  <si>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</si>
  <si>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</si>
  <si>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</si>
  <si>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</si>
  <si>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</si>
  <si>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</si>
  <si>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</si>
  <si>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</si>
  <si>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</si>
  <si>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</si>
  <si>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</si>
  <si>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</si>
  <si>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</si>
  <si>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</si>
  <si>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</si>
  <si>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</si>
  <si>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</si>
  <si>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</si>
  <si>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</si>
  <si>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</si>
  <si>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</si>
  <si>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</si>
  <si>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三宅医院</t>
    <rPh sb="0" eb="2">
      <t>ミヤケ</t>
    </rPh>
    <rPh sb="2" eb="4">
      <t>イイン</t>
    </rPh>
    <phoneticPr fontId="2"/>
  </si>
  <si>
    <t>三好ヶ丘クリニック</t>
    <rPh sb="0" eb="4">
      <t>ミヨシガオカ</t>
    </rPh>
    <phoneticPr fontId="2"/>
  </si>
  <si>
    <t>みよし市民病院</t>
    <rPh sb="3" eb="5">
      <t>シミン</t>
    </rPh>
    <rPh sb="5" eb="7">
      <t>ビョウイン</t>
    </rPh>
    <phoneticPr fontId="2"/>
  </si>
  <si>
    <t>森島内科</t>
    <rPh sb="0" eb="2">
      <t>モリシマ</t>
    </rPh>
    <rPh sb="2" eb="4">
      <t>ナイカ</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</si>
  <si>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</si>
  <si>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</si>
  <si>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</si>
  <si>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</si>
  <si>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</si>
  <si>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</si>
  <si>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</si>
  <si>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</si>
  <si>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富野内科</t>
    <rPh sb="0" eb="2">
      <t>トミノ</t>
    </rPh>
    <rPh sb="2" eb="4">
      <t>ナイカ</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</si>
  <si>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</si>
  <si>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</si>
  <si>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</si>
  <si>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</si>
  <si>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</si>
  <si>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</si>
  <si>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</si>
  <si>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</si>
  <si>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</si>
  <si>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</si>
  <si>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</si>
  <si>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</si>
  <si>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</si>
  <si>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</si>
  <si>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</si>
  <si>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</si>
  <si>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</si>
  <si>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</si>
  <si>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</si>
  <si>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</si>
  <si>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</si>
  <si>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</si>
  <si>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</si>
  <si>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</si>
  <si>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</si>
  <si>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</si>
  <si>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</si>
  <si>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</si>
  <si>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</si>
  <si>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</si>
  <si>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</si>
  <si>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</si>
  <si>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</si>
  <si>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</si>
  <si>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</si>
  <si>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</si>
  <si>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</si>
  <si>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</si>
  <si>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</si>
  <si>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</si>
  <si>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</si>
  <si>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</si>
  <si>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</si>
  <si>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</si>
  <si>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</si>
  <si>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</si>
  <si>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</si>
  <si>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</si>
  <si>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</si>
  <si>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</si>
  <si>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</si>
  <si>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</si>
  <si>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</si>
  <si>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</si>
  <si>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</si>
  <si>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</si>
  <si>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</si>
  <si>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</si>
  <si>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</si>
  <si>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</si>
  <si>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</si>
  <si>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</si>
  <si>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</si>
  <si>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</si>
  <si>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</si>
  <si>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</si>
  <si>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</si>
  <si>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</si>
  <si>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</si>
  <si>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</si>
  <si>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</si>
  <si>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</si>
  <si>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</si>
  <si>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</si>
  <si>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</si>
  <si>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</si>
  <si>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</si>
  <si>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</si>
  <si>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杉浦内科</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</si>
  <si>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</si>
  <si>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</si>
  <si>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</si>
  <si>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</si>
  <si>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</si>
  <si>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</si>
  <si>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</si>
  <si>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</si>
  <si>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</si>
  <si>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</si>
  <si>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豊田クリニック</t>
    <phoneticPr fontId="2"/>
  </si>
  <si>
    <t>※非医師会員</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</si>
  <si>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</si>
  <si>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</si>
  <si>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</si>
  <si>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</si>
  <si>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</si>
  <si>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</si>
  <si>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</si>
  <si>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</si>
  <si>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</si>
  <si>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</si>
  <si>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</si>
  <si>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</si>
  <si>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</si>
  <si>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</si>
  <si>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</si>
  <si>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</si>
  <si>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</si>
  <si>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</si>
  <si>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</si>
  <si>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</si>
  <si>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</si>
  <si>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</si>
  <si>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</si>
  <si>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</si>
  <si>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</si>
  <si>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</si>
  <si>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</si>
  <si>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</si>
  <si>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</si>
  <si>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</si>
  <si>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</si>
  <si>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</si>
  <si>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</si>
  <si>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</si>
  <si>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</si>
  <si>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</si>
  <si>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</si>
  <si>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</si>
  <si>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</si>
  <si>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</si>
  <si>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</si>
  <si>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</si>
  <si>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</si>
  <si>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</si>
  <si>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</si>
  <si>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</si>
  <si>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</si>
  <si>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</si>
  <si>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</si>
  <si>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</si>
  <si>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</si>
  <si>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</si>
  <si>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</si>
  <si>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</si>
  <si>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</si>
  <si>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</si>
  <si>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</si>
  <si>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</si>
  <si>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</si>
  <si>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</si>
  <si>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</si>
  <si>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</si>
  <si>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</si>
  <si>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</si>
  <si>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</si>
  <si>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</si>
  <si>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</si>
  <si>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</si>
  <si>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</si>
  <si>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</si>
  <si>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小早川整形外科</t>
    <rPh sb="0" eb="3">
      <t>コバヤカワ</t>
    </rPh>
    <rPh sb="3" eb="5">
      <t>セイケイ</t>
    </rPh>
    <rPh sb="5" eb="7">
      <t>ゲカ</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</si>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</sst>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0">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0" fillId="0" borderId="0" xfId="0" applyFill="1" applyAlignment="1">
      <alignment vertical="center"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83766</xdr:colOff>
      <xdr:row>4</xdr:row>
      <xdr:rowOff>67235</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9</xdr:col>
      <xdr:colOff>0</xdr:colOff>
      <xdr:row>0</xdr:row>
      <xdr:rowOff>161925</xdr:rowOff>
    </xdr:from>
    <xdr:to>
      <xdr:col>12</xdr:col>
      <xdr:colOff>159124</xdr:colOff>
      <xdr:row>3</xdr:row>
      <xdr:rowOff>142981</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Microsoft\Windows\INetCache\IE\K4S9YQXR\&#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abSelected="1" view="pageBreakPreview" zoomScale="70" zoomScaleNormal="70" zoomScaleSheetLayoutView="70" workbookViewId="0">
      <pane xSplit="3" ySplit="3" topLeftCell="D64" activePane="bottomRight" state="frozen"/>
      <selection pane="topRight" activeCell="C1" sqref="C1"/>
      <selection pane="bottomLeft" activeCell="A3" sqref="A3"/>
      <selection pane="bottomRight" activeCell="N91" sqref="N91"/>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3.75" style="4" hidden="1" customWidth="1"/>
    <col min="10" max="254" width="9" style="1"/>
    <col min="255" max="255" width="4.75" style="1" customWidth="1"/>
    <col min="256" max="256" width="42.625" style="1" customWidth="1"/>
    <col min="257" max="262" width="10" style="1" customWidth="1"/>
    <col min="263" max="263" width="11.5" style="1" customWidth="1"/>
    <col min="264" max="264" width="49.875" style="1" customWidth="1"/>
    <col min="265" max="265" width="17.5" style="1" customWidth="1"/>
    <col min="266" max="510" width="9" style="1"/>
    <col min="511" max="511" width="4.75" style="1" customWidth="1"/>
    <col min="512" max="512" width="42.625" style="1" customWidth="1"/>
    <col min="513" max="518" width="10" style="1" customWidth="1"/>
    <col min="519" max="519" width="11.5" style="1" customWidth="1"/>
    <col min="520" max="520" width="49.875" style="1" customWidth="1"/>
    <col min="521" max="521" width="17.5" style="1" customWidth="1"/>
    <col min="522" max="766" width="9" style="1"/>
    <col min="767" max="767" width="4.75" style="1" customWidth="1"/>
    <col min="768" max="768" width="42.625" style="1" customWidth="1"/>
    <col min="769" max="774" width="10" style="1" customWidth="1"/>
    <col min="775" max="775" width="11.5" style="1" customWidth="1"/>
    <col min="776" max="776" width="49.875" style="1" customWidth="1"/>
    <col min="777" max="777" width="17.5" style="1" customWidth="1"/>
    <col min="778" max="1022" width="9" style="1"/>
    <col min="1023" max="1023" width="4.75" style="1" customWidth="1"/>
    <col min="1024" max="1024" width="42.625" style="1" customWidth="1"/>
    <col min="1025" max="1030" width="10" style="1" customWidth="1"/>
    <col min="1031" max="1031" width="11.5" style="1" customWidth="1"/>
    <col min="1032" max="1032" width="49.875" style="1" customWidth="1"/>
    <col min="1033" max="1033" width="17.5" style="1" customWidth="1"/>
    <col min="1034" max="1278" width="9" style="1"/>
    <col min="1279" max="1279" width="4.75" style="1" customWidth="1"/>
    <col min="1280" max="1280" width="42.625" style="1" customWidth="1"/>
    <col min="1281" max="1286" width="10" style="1" customWidth="1"/>
    <col min="1287" max="1287" width="11.5" style="1" customWidth="1"/>
    <col min="1288" max="1288" width="49.875" style="1" customWidth="1"/>
    <col min="1289" max="1289" width="17.5" style="1" customWidth="1"/>
    <col min="1290" max="1534" width="9" style="1"/>
    <col min="1535" max="1535" width="4.75" style="1" customWidth="1"/>
    <col min="1536" max="1536" width="42.625" style="1" customWidth="1"/>
    <col min="1537" max="1542" width="10" style="1" customWidth="1"/>
    <col min="1543" max="1543" width="11.5" style="1" customWidth="1"/>
    <col min="1544" max="1544" width="49.875" style="1" customWidth="1"/>
    <col min="1545" max="1545" width="17.5" style="1" customWidth="1"/>
    <col min="1546" max="1790" width="9" style="1"/>
    <col min="1791" max="1791" width="4.75" style="1" customWidth="1"/>
    <col min="1792" max="1792" width="42.625" style="1" customWidth="1"/>
    <col min="1793" max="1798" width="10" style="1" customWidth="1"/>
    <col min="1799" max="1799" width="11.5" style="1" customWidth="1"/>
    <col min="1800" max="1800" width="49.875" style="1" customWidth="1"/>
    <col min="1801" max="1801" width="17.5" style="1" customWidth="1"/>
    <col min="1802" max="2046" width="9" style="1"/>
    <col min="2047" max="2047" width="4.75" style="1" customWidth="1"/>
    <col min="2048" max="2048" width="42.625" style="1" customWidth="1"/>
    <col min="2049" max="2054" width="10" style="1" customWidth="1"/>
    <col min="2055" max="2055" width="11.5" style="1" customWidth="1"/>
    <col min="2056" max="2056" width="49.875" style="1" customWidth="1"/>
    <col min="2057" max="2057" width="17.5" style="1" customWidth="1"/>
    <col min="2058" max="2302" width="9" style="1"/>
    <col min="2303" max="2303" width="4.75" style="1" customWidth="1"/>
    <col min="2304" max="2304" width="42.625" style="1" customWidth="1"/>
    <col min="2305" max="2310" width="10" style="1" customWidth="1"/>
    <col min="2311" max="2311" width="11.5" style="1" customWidth="1"/>
    <col min="2312" max="2312" width="49.875" style="1" customWidth="1"/>
    <col min="2313" max="2313" width="17.5" style="1" customWidth="1"/>
    <col min="2314" max="2558" width="9" style="1"/>
    <col min="2559" max="2559" width="4.75" style="1" customWidth="1"/>
    <col min="2560" max="2560" width="42.625" style="1" customWidth="1"/>
    <col min="2561" max="2566" width="10" style="1" customWidth="1"/>
    <col min="2567" max="2567" width="11.5" style="1" customWidth="1"/>
    <col min="2568" max="2568" width="49.875" style="1" customWidth="1"/>
    <col min="2569" max="2569" width="17.5" style="1" customWidth="1"/>
    <col min="2570" max="2814" width="9" style="1"/>
    <col min="2815" max="2815" width="4.75" style="1" customWidth="1"/>
    <col min="2816" max="2816" width="42.625" style="1" customWidth="1"/>
    <col min="2817" max="2822" width="10" style="1" customWidth="1"/>
    <col min="2823" max="2823" width="11.5" style="1" customWidth="1"/>
    <col min="2824" max="2824" width="49.875" style="1" customWidth="1"/>
    <col min="2825" max="2825" width="17.5" style="1" customWidth="1"/>
    <col min="2826" max="3070" width="9" style="1"/>
    <col min="3071" max="3071" width="4.75" style="1" customWidth="1"/>
    <col min="3072" max="3072" width="42.625" style="1" customWidth="1"/>
    <col min="3073" max="3078" width="10" style="1" customWidth="1"/>
    <col min="3079" max="3079" width="11.5" style="1" customWidth="1"/>
    <col min="3080" max="3080" width="49.875" style="1" customWidth="1"/>
    <col min="3081" max="3081" width="17.5" style="1" customWidth="1"/>
    <col min="3082" max="3326" width="9" style="1"/>
    <col min="3327" max="3327" width="4.75" style="1" customWidth="1"/>
    <col min="3328" max="3328" width="42.625" style="1" customWidth="1"/>
    <col min="3329" max="3334" width="10" style="1" customWidth="1"/>
    <col min="3335" max="3335" width="11.5" style="1" customWidth="1"/>
    <col min="3336" max="3336" width="49.875" style="1" customWidth="1"/>
    <col min="3337" max="3337" width="17.5" style="1" customWidth="1"/>
    <col min="3338" max="3582" width="9" style="1"/>
    <col min="3583" max="3583" width="4.75" style="1" customWidth="1"/>
    <col min="3584" max="3584" width="42.625" style="1" customWidth="1"/>
    <col min="3585" max="3590" width="10" style="1" customWidth="1"/>
    <col min="3591" max="3591" width="11.5" style="1" customWidth="1"/>
    <col min="3592" max="3592" width="49.875" style="1" customWidth="1"/>
    <col min="3593" max="3593" width="17.5" style="1" customWidth="1"/>
    <col min="3594" max="3838" width="9" style="1"/>
    <col min="3839" max="3839" width="4.75" style="1" customWidth="1"/>
    <col min="3840" max="3840" width="42.625" style="1" customWidth="1"/>
    <col min="3841" max="3846" width="10" style="1" customWidth="1"/>
    <col min="3847" max="3847" width="11.5" style="1" customWidth="1"/>
    <col min="3848" max="3848" width="49.875" style="1" customWidth="1"/>
    <col min="3849" max="3849" width="17.5" style="1" customWidth="1"/>
    <col min="3850" max="4094" width="9" style="1"/>
    <col min="4095" max="4095" width="4.75" style="1" customWidth="1"/>
    <col min="4096" max="4096" width="42.625" style="1" customWidth="1"/>
    <col min="4097" max="4102" width="10" style="1" customWidth="1"/>
    <col min="4103" max="4103" width="11.5" style="1" customWidth="1"/>
    <col min="4104" max="4104" width="49.875" style="1" customWidth="1"/>
    <col min="4105" max="4105" width="17.5" style="1" customWidth="1"/>
    <col min="4106" max="4350" width="9" style="1"/>
    <col min="4351" max="4351" width="4.75" style="1" customWidth="1"/>
    <col min="4352" max="4352" width="42.625" style="1" customWidth="1"/>
    <col min="4353" max="4358" width="10" style="1" customWidth="1"/>
    <col min="4359" max="4359" width="11.5" style="1" customWidth="1"/>
    <col min="4360" max="4360" width="49.875" style="1" customWidth="1"/>
    <col min="4361" max="4361" width="17.5" style="1" customWidth="1"/>
    <col min="4362" max="4606" width="9" style="1"/>
    <col min="4607" max="4607" width="4.75" style="1" customWidth="1"/>
    <col min="4608" max="4608" width="42.625" style="1" customWidth="1"/>
    <col min="4609" max="4614" width="10" style="1" customWidth="1"/>
    <col min="4615" max="4615" width="11.5" style="1" customWidth="1"/>
    <col min="4616" max="4616" width="49.875" style="1" customWidth="1"/>
    <col min="4617" max="4617" width="17.5" style="1" customWidth="1"/>
    <col min="4618" max="4862" width="9" style="1"/>
    <col min="4863" max="4863" width="4.75" style="1" customWidth="1"/>
    <col min="4864" max="4864" width="42.625" style="1" customWidth="1"/>
    <col min="4865" max="4870" width="10" style="1" customWidth="1"/>
    <col min="4871" max="4871" width="11.5" style="1" customWidth="1"/>
    <col min="4872" max="4872" width="49.875" style="1" customWidth="1"/>
    <col min="4873" max="4873" width="17.5" style="1" customWidth="1"/>
    <col min="4874" max="5118" width="9" style="1"/>
    <col min="5119" max="5119" width="4.75" style="1" customWidth="1"/>
    <col min="5120" max="5120" width="42.625" style="1" customWidth="1"/>
    <col min="5121" max="5126" width="10" style="1" customWidth="1"/>
    <col min="5127" max="5127" width="11.5" style="1" customWidth="1"/>
    <col min="5128" max="5128" width="49.875" style="1" customWidth="1"/>
    <col min="5129" max="5129" width="17.5" style="1" customWidth="1"/>
    <col min="5130" max="5374" width="9" style="1"/>
    <col min="5375" max="5375" width="4.75" style="1" customWidth="1"/>
    <col min="5376" max="5376" width="42.625" style="1" customWidth="1"/>
    <col min="5377" max="5382" width="10" style="1" customWidth="1"/>
    <col min="5383" max="5383" width="11.5" style="1" customWidth="1"/>
    <col min="5384" max="5384" width="49.875" style="1" customWidth="1"/>
    <col min="5385" max="5385" width="17.5" style="1" customWidth="1"/>
    <col min="5386" max="5630" width="9" style="1"/>
    <col min="5631" max="5631" width="4.75" style="1" customWidth="1"/>
    <col min="5632" max="5632" width="42.625" style="1" customWidth="1"/>
    <col min="5633" max="5638" width="10" style="1" customWidth="1"/>
    <col min="5639" max="5639" width="11.5" style="1" customWidth="1"/>
    <col min="5640" max="5640" width="49.875" style="1" customWidth="1"/>
    <col min="5641" max="5641" width="17.5" style="1" customWidth="1"/>
    <col min="5642" max="5886" width="9" style="1"/>
    <col min="5887" max="5887" width="4.75" style="1" customWidth="1"/>
    <col min="5888" max="5888" width="42.625" style="1" customWidth="1"/>
    <col min="5889" max="5894" width="10" style="1" customWidth="1"/>
    <col min="5895" max="5895" width="11.5" style="1" customWidth="1"/>
    <col min="5896" max="5896" width="49.875" style="1" customWidth="1"/>
    <col min="5897" max="5897" width="17.5" style="1" customWidth="1"/>
    <col min="5898" max="6142" width="9" style="1"/>
    <col min="6143" max="6143" width="4.75" style="1" customWidth="1"/>
    <col min="6144" max="6144" width="42.625" style="1" customWidth="1"/>
    <col min="6145" max="6150" width="10" style="1" customWidth="1"/>
    <col min="6151" max="6151" width="11.5" style="1" customWidth="1"/>
    <col min="6152" max="6152" width="49.875" style="1" customWidth="1"/>
    <col min="6153" max="6153" width="17.5" style="1" customWidth="1"/>
    <col min="6154" max="6398" width="9" style="1"/>
    <col min="6399" max="6399" width="4.75" style="1" customWidth="1"/>
    <col min="6400" max="6400" width="42.625" style="1" customWidth="1"/>
    <col min="6401" max="6406" width="10" style="1" customWidth="1"/>
    <col min="6407" max="6407" width="11.5" style="1" customWidth="1"/>
    <col min="6408" max="6408" width="49.875" style="1" customWidth="1"/>
    <col min="6409" max="6409" width="17.5" style="1" customWidth="1"/>
    <col min="6410" max="6654" width="9" style="1"/>
    <col min="6655" max="6655" width="4.75" style="1" customWidth="1"/>
    <col min="6656" max="6656" width="42.625" style="1" customWidth="1"/>
    <col min="6657" max="6662" width="10" style="1" customWidth="1"/>
    <col min="6663" max="6663" width="11.5" style="1" customWidth="1"/>
    <col min="6664" max="6664" width="49.875" style="1" customWidth="1"/>
    <col min="6665" max="6665" width="17.5" style="1" customWidth="1"/>
    <col min="6666" max="6910" width="9" style="1"/>
    <col min="6911" max="6911" width="4.75" style="1" customWidth="1"/>
    <col min="6912" max="6912" width="42.625" style="1" customWidth="1"/>
    <col min="6913" max="6918" width="10" style="1" customWidth="1"/>
    <col min="6919" max="6919" width="11.5" style="1" customWidth="1"/>
    <col min="6920" max="6920" width="49.875" style="1" customWidth="1"/>
    <col min="6921" max="6921" width="17.5" style="1" customWidth="1"/>
    <col min="6922" max="7166" width="9" style="1"/>
    <col min="7167" max="7167" width="4.75" style="1" customWidth="1"/>
    <col min="7168" max="7168" width="42.625" style="1" customWidth="1"/>
    <col min="7169" max="7174" width="10" style="1" customWidth="1"/>
    <col min="7175" max="7175" width="11.5" style="1" customWidth="1"/>
    <col min="7176" max="7176" width="49.875" style="1" customWidth="1"/>
    <col min="7177" max="7177" width="17.5" style="1" customWidth="1"/>
    <col min="7178" max="7422" width="9" style="1"/>
    <col min="7423" max="7423" width="4.75" style="1" customWidth="1"/>
    <col min="7424" max="7424" width="42.625" style="1" customWidth="1"/>
    <col min="7425" max="7430" width="10" style="1" customWidth="1"/>
    <col min="7431" max="7431" width="11.5" style="1" customWidth="1"/>
    <col min="7432" max="7432" width="49.875" style="1" customWidth="1"/>
    <col min="7433" max="7433" width="17.5" style="1" customWidth="1"/>
    <col min="7434" max="7678" width="9" style="1"/>
    <col min="7679" max="7679" width="4.75" style="1" customWidth="1"/>
    <col min="7680" max="7680" width="42.625" style="1" customWidth="1"/>
    <col min="7681" max="7686" width="10" style="1" customWidth="1"/>
    <col min="7687" max="7687" width="11.5" style="1" customWidth="1"/>
    <col min="7688" max="7688" width="49.875" style="1" customWidth="1"/>
    <col min="7689" max="7689" width="17.5" style="1" customWidth="1"/>
    <col min="7690" max="7934" width="9" style="1"/>
    <col min="7935" max="7935" width="4.75" style="1" customWidth="1"/>
    <col min="7936" max="7936" width="42.625" style="1" customWidth="1"/>
    <col min="7937" max="7942" width="10" style="1" customWidth="1"/>
    <col min="7943" max="7943" width="11.5" style="1" customWidth="1"/>
    <col min="7944" max="7944" width="49.875" style="1" customWidth="1"/>
    <col min="7945" max="7945" width="17.5" style="1" customWidth="1"/>
    <col min="7946" max="8190" width="9" style="1"/>
    <col min="8191" max="8191" width="4.75" style="1" customWidth="1"/>
    <col min="8192" max="8192" width="42.625" style="1" customWidth="1"/>
    <col min="8193" max="8198" width="10" style="1" customWidth="1"/>
    <col min="8199" max="8199" width="11.5" style="1" customWidth="1"/>
    <col min="8200" max="8200" width="49.875" style="1" customWidth="1"/>
    <col min="8201" max="8201" width="17.5" style="1" customWidth="1"/>
    <col min="8202" max="8446" width="9" style="1"/>
    <col min="8447" max="8447" width="4.75" style="1" customWidth="1"/>
    <col min="8448" max="8448" width="42.625" style="1" customWidth="1"/>
    <col min="8449" max="8454" width="10" style="1" customWidth="1"/>
    <col min="8455" max="8455" width="11.5" style="1" customWidth="1"/>
    <col min="8456" max="8456" width="49.875" style="1" customWidth="1"/>
    <col min="8457" max="8457" width="17.5" style="1" customWidth="1"/>
    <col min="8458" max="8702" width="9" style="1"/>
    <col min="8703" max="8703" width="4.75" style="1" customWidth="1"/>
    <col min="8704" max="8704" width="42.625" style="1" customWidth="1"/>
    <col min="8705" max="8710" width="10" style="1" customWidth="1"/>
    <col min="8711" max="8711" width="11.5" style="1" customWidth="1"/>
    <col min="8712" max="8712" width="49.875" style="1" customWidth="1"/>
    <col min="8713" max="8713" width="17.5" style="1" customWidth="1"/>
    <col min="8714" max="8958" width="9" style="1"/>
    <col min="8959" max="8959" width="4.75" style="1" customWidth="1"/>
    <col min="8960" max="8960" width="42.625" style="1" customWidth="1"/>
    <col min="8961" max="8966" width="10" style="1" customWidth="1"/>
    <col min="8967" max="8967" width="11.5" style="1" customWidth="1"/>
    <col min="8968" max="8968" width="49.875" style="1" customWidth="1"/>
    <col min="8969" max="8969" width="17.5" style="1" customWidth="1"/>
    <col min="8970" max="9214" width="9" style="1"/>
    <col min="9215" max="9215" width="4.75" style="1" customWidth="1"/>
    <col min="9216" max="9216" width="42.625" style="1" customWidth="1"/>
    <col min="9217" max="9222" width="10" style="1" customWidth="1"/>
    <col min="9223" max="9223" width="11.5" style="1" customWidth="1"/>
    <col min="9224" max="9224" width="49.875" style="1" customWidth="1"/>
    <col min="9225" max="9225" width="17.5" style="1" customWidth="1"/>
    <col min="9226" max="9470" width="9" style="1"/>
    <col min="9471" max="9471" width="4.75" style="1" customWidth="1"/>
    <col min="9472" max="9472" width="42.625" style="1" customWidth="1"/>
    <col min="9473" max="9478" width="10" style="1" customWidth="1"/>
    <col min="9479" max="9479" width="11.5" style="1" customWidth="1"/>
    <col min="9480" max="9480" width="49.875" style="1" customWidth="1"/>
    <col min="9481" max="9481" width="17.5" style="1" customWidth="1"/>
    <col min="9482" max="9726" width="9" style="1"/>
    <col min="9727" max="9727" width="4.75" style="1" customWidth="1"/>
    <col min="9728" max="9728" width="42.625" style="1" customWidth="1"/>
    <col min="9729" max="9734" width="10" style="1" customWidth="1"/>
    <col min="9735" max="9735" width="11.5" style="1" customWidth="1"/>
    <col min="9736" max="9736" width="49.875" style="1" customWidth="1"/>
    <col min="9737" max="9737" width="17.5" style="1" customWidth="1"/>
    <col min="9738" max="9982" width="9" style="1"/>
    <col min="9983" max="9983" width="4.75" style="1" customWidth="1"/>
    <col min="9984" max="9984" width="42.625" style="1" customWidth="1"/>
    <col min="9985" max="9990" width="10" style="1" customWidth="1"/>
    <col min="9991" max="9991" width="11.5" style="1" customWidth="1"/>
    <col min="9992" max="9992" width="49.875" style="1" customWidth="1"/>
    <col min="9993" max="9993" width="17.5" style="1" customWidth="1"/>
    <col min="9994" max="10238" width="9" style="1"/>
    <col min="10239" max="10239" width="4.75" style="1" customWidth="1"/>
    <col min="10240" max="10240" width="42.625" style="1" customWidth="1"/>
    <col min="10241" max="10246" width="10" style="1" customWidth="1"/>
    <col min="10247" max="10247" width="11.5" style="1" customWidth="1"/>
    <col min="10248" max="10248" width="49.875" style="1" customWidth="1"/>
    <col min="10249" max="10249" width="17.5" style="1" customWidth="1"/>
    <col min="10250" max="10494" width="9" style="1"/>
    <col min="10495" max="10495" width="4.75" style="1" customWidth="1"/>
    <col min="10496" max="10496" width="42.625" style="1" customWidth="1"/>
    <col min="10497" max="10502" width="10" style="1" customWidth="1"/>
    <col min="10503" max="10503" width="11.5" style="1" customWidth="1"/>
    <col min="10504" max="10504" width="49.875" style="1" customWidth="1"/>
    <col min="10505" max="10505" width="17.5" style="1" customWidth="1"/>
    <col min="10506" max="10750" width="9" style="1"/>
    <col min="10751" max="10751" width="4.75" style="1" customWidth="1"/>
    <col min="10752" max="10752" width="42.625" style="1" customWidth="1"/>
    <col min="10753" max="10758" width="10" style="1" customWidth="1"/>
    <col min="10759" max="10759" width="11.5" style="1" customWidth="1"/>
    <col min="10760" max="10760" width="49.875" style="1" customWidth="1"/>
    <col min="10761" max="10761" width="17.5" style="1" customWidth="1"/>
    <col min="10762" max="11006" width="9" style="1"/>
    <col min="11007" max="11007" width="4.75" style="1" customWidth="1"/>
    <col min="11008" max="11008" width="42.625" style="1" customWidth="1"/>
    <col min="11009" max="11014" width="10" style="1" customWidth="1"/>
    <col min="11015" max="11015" width="11.5" style="1" customWidth="1"/>
    <col min="11016" max="11016" width="49.875" style="1" customWidth="1"/>
    <col min="11017" max="11017" width="17.5" style="1" customWidth="1"/>
    <col min="11018" max="11262" width="9" style="1"/>
    <col min="11263" max="11263" width="4.75" style="1" customWidth="1"/>
    <col min="11264" max="11264" width="42.625" style="1" customWidth="1"/>
    <col min="11265" max="11270" width="10" style="1" customWidth="1"/>
    <col min="11271" max="11271" width="11.5" style="1" customWidth="1"/>
    <col min="11272" max="11272" width="49.875" style="1" customWidth="1"/>
    <col min="11273" max="11273" width="17.5" style="1" customWidth="1"/>
    <col min="11274" max="11518" width="9" style="1"/>
    <col min="11519" max="11519" width="4.75" style="1" customWidth="1"/>
    <col min="11520" max="11520" width="42.625" style="1" customWidth="1"/>
    <col min="11521" max="11526" width="10" style="1" customWidth="1"/>
    <col min="11527" max="11527" width="11.5" style="1" customWidth="1"/>
    <col min="11528" max="11528" width="49.875" style="1" customWidth="1"/>
    <col min="11529" max="11529" width="17.5" style="1" customWidth="1"/>
    <col min="11530" max="11774" width="9" style="1"/>
    <col min="11775" max="11775" width="4.75" style="1" customWidth="1"/>
    <col min="11776" max="11776" width="42.625" style="1" customWidth="1"/>
    <col min="11777" max="11782" width="10" style="1" customWidth="1"/>
    <col min="11783" max="11783" width="11.5" style="1" customWidth="1"/>
    <col min="11784" max="11784" width="49.875" style="1" customWidth="1"/>
    <col min="11785" max="11785" width="17.5" style="1" customWidth="1"/>
    <col min="11786" max="12030" width="9" style="1"/>
    <col min="12031" max="12031" width="4.75" style="1" customWidth="1"/>
    <col min="12032" max="12032" width="42.625" style="1" customWidth="1"/>
    <col min="12033" max="12038" width="10" style="1" customWidth="1"/>
    <col min="12039" max="12039" width="11.5" style="1" customWidth="1"/>
    <col min="12040" max="12040" width="49.875" style="1" customWidth="1"/>
    <col min="12041" max="12041" width="17.5" style="1" customWidth="1"/>
    <col min="12042" max="12286" width="9" style="1"/>
    <col min="12287" max="12287" width="4.75" style="1" customWidth="1"/>
    <col min="12288" max="12288" width="42.625" style="1" customWidth="1"/>
    <col min="12289" max="12294" width="10" style="1" customWidth="1"/>
    <col min="12295" max="12295" width="11.5" style="1" customWidth="1"/>
    <col min="12296" max="12296" width="49.875" style="1" customWidth="1"/>
    <col min="12297" max="12297" width="17.5" style="1" customWidth="1"/>
    <col min="12298" max="12542" width="9" style="1"/>
    <col min="12543" max="12543" width="4.75" style="1" customWidth="1"/>
    <col min="12544" max="12544" width="42.625" style="1" customWidth="1"/>
    <col min="12545" max="12550" width="10" style="1" customWidth="1"/>
    <col min="12551" max="12551" width="11.5" style="1" customWidth="1"/>
    <col min="12552" max="12552" width="49.875" style="1" customWidth="1"/>
    <col min="12553" max="12553" width="17.5" style="1" customWidth="1"/>
    <col min="12554" max="12798" width="9" style="1"/>
    <col min="12799" max="12799" width="4.75" style="1" customWidth="1"/>
    <col min="12800" max="12800" width="42.625" style="1" customWidth="1"/>
    <col min="12801" max="12806" width="10" style="1" customWidth="1"/>
    <col min="12807" max="12807" width="11.5" style="1" customWidth="1"/>
    <col min="12808" max="12808" width="49.875" style="1" customWidth="1"/>
    <col min="12809" max="12809" width="17.5" style="1" customWidth="1"/>
    <col min="12810" max="13054" width="9" style="1"/>
    <col min="13055" max="13055" width="4.75" style="1" customWidth="1"/>
    <col min="13056" max="13056" width="42.625" style="1" customWidth="1"/>
    <col min="13057" max="13062" width="10" style="1" customWidth="1"/>
    <col min="13063" max="13063" width="11.5" style="1" customWidth="1"/>
    <col min="13064" max="13064" width="49.875" style="1" customWidth="1"/>
    <col min="13065" max="13065" width="17.5" style="1" customWidth="1"/>
    <col min="13066" max="13310" width="9" style="1"/>
    <col min="13311" max="13311" width="4.75" style="1" customWidth="1"/>
    <col min="13312" max="13312" width="42.625" style="1" customWidth="1"/>
    <col min="13313" max="13318" width="10" style="1" customWidth="1"/>
    <col min="13319" max="13319" width="11.5" style="1" customWidth="1"/>
    <col min="13320" max="13320" width="49.875" style="1" customWidth="1"/>
    <col min="13321" max="13321" width="17.5" style="1" customWidth="1"/>
    <col min="13322" max="13566" width="9" style="1"/>
    <col min="13567" max="13567" width="4.75" style="1" customWidth="1"/>
    <col min="13568" max="13568" width="42.625" style="1" customWidth="1"/>
    <col min="13569" max="13574" width="10" style="1" customWidth="1"/>
    <col min="13575" max="13575" width="11.5" style="1" customWidth="1"/>
    <col min="13576" max="13576" width="49.875" style="1" customWidth="1"/>
    <col min="13577" max="13577" width="17.5" style="1" customWidth="1"/>
    <col min="13578" max="13822" width="9" style="1"/>
    <col min="13823" max="13823" width="4.75" style="1" customWidth="1"/>
    <col min="13824" max="13824" width="42.625" style="1" customWidth="1"/>
    <col min="13825" max="13830" width="10" style="1" customWidth="1"/>
    <col min="13831" max="13831" width="11.5" style="1" customWidth="1"/>
    <col min="13832" max="13832" width="49.875" style="1" customWidth="1"/>
    <col min="13833" max="13833" width="17.5" style="1" customWidth="1"/>
    <col min="13834" max="14078" width="9" style="1"/>
    <col min="14079" max="14079" width="4.75" style="1" customWidth="1"/>
    <col min="14080" max="14080" width="42.625" style="1" customWidth="1"/>
    <col min="14081" max="14086" width="10" style="1" customWidth="1"/>
    <col min="14087" max="14087" width="11.5" style="1" customWidth="1"/>
    <col min="14088" max="14088" width="49.875" style="1" customWidth="1"/>
    <col min="14089" max="14089" width="17.5" style="1" customWidth="1"/>
    <col min="14090" max="14334" width="9" style="1"/>
    <col min="14335" max="14335" width="4.75" style="1" customWidth="1"/>
    <col min="14336" max="14336" width="42.625" style="1" customWidth="1"/>
    <col min="14337" max="14342" width="10" style="1" customWidth="1"/>
    <col min="14343" max="14343" width="11.5" style="1" customWidth="1"/>
    <col min="14344" max="14344" width="49.875" style="1" customWidth="1"/>
    <col min="14345" max="14345" width="17.5" style="1" customWidth="1"/>
    <col min="14346" max="14590" width="9" style="1"/>
    <col min="14591" max="14591" width="4.75" style="1" customWidth="1"/>
    <col min="14592" max="14592" width="42.625" style="1" customWidth="1"/>
    <col min="14593" max="14598" width="10" style="1" customWidth="1"/>
    <col min="14599" max="14599" width="11.5" style="1" customWidth="1"/>
    <col min="14600" max="14600" width="49.875" style="1" customWidth="1"/>
    <col min="14601" max="14601" width="17.5" style="1" customWidth="1"/>
    <col min="14602" max="14846" width="9" style="1"/>
    <col min="14847" max="14847" width="4.75" style="1" customWidth="1"/>
    <col min="14848" max="14848" width="42.625" style="1" customWidth="1"/>
    <col min="14849" max="14854" width="10" style="1" customWidth="1"/>
    <col min="14855" max="14855" width="11.5" style="1" customWidth="1"/>
    <col min="14856" max="14856" width="49.875" style="1" customWidth="1"/>
    <col min="14857" max="14857" width="17.5" style="1" customWidth="1"/>
    <col min="14858" max="15102" width="9" style="1"/>
    <col min="15103" max="15103" width="4.75" style="1" customWidth="1"/>
    <col min="15104" max="15104" width="42.625" style="1" customWidth="1"/>
    <col min="15105" max="15110" width="10" style="1" customWidth="1"/>
    <col min="15111" max="15111" width="11.5" style="1" customWidth="1"/>
    <col min="15112" max="15112" width="49.875" style="1" customWidth="1"/>
    <col min="15113" max="15113" width="17.5" style="1" customWidth="1"/>
    <col min="15114" max="15358" width="9" style="1"/>
    <col min="15359" max="15359" width="4.75" style="1" customWidth="1"/>
    <col min="15360" max="15360" width="42.625" style="1" customWidth="1"/>
    <col min="15361" max="15366" width="10" style="1" customWidth="1"/>
    <col min="15367" max="15367" width="11.5" style="1" customWidth="1"/>
    <col min="15368" max="15368" width="49.875" style="1" customWidth="1"/>
    <col min="15369" max="15369" width="17.5" style="1" customWidth="1"/>
    <col min="15370" max="15614" width="9" style="1"/>
    <col min="15615" max="15615" width="4.75" style="1" customWidth="1"/>
    <col min="15616" max="15616" width="42.625" style="1" customWidth="1"/>
    <col min="15617" max="15622" width="10" style="1" customWidth="1"/>
    <col min="15623" max="15623" width="11.5" style="1" customWidth="1"/>
    <col min="15624" max="15624" width="49.875" style="1" customWidth="1"/>
    <col min="15625" max="15625" width="17.5" style="1" customWidth="1"/>
    <col min="15626" max="15870" width="9" style="1"/>
    <col min="15871" max="15871" width="4.75" style="1" customWidth="1"/>
    <col min="15872" max="15872" width="42.625" style="1" customWidth="1"/>
    <col min="15873" max="15878" width="10" style="1" customWidth="1"/>
    <col min="15879" max="15879" width="11.5" style="1" customWidth="1"/>
    <col min="15880" max="15880" width="49.875" style="1" customWidth="1"/>
    <col min="15881" max="15881" width="17.5" style="1" customWidth="1"/>
    <col min="15882" max="16126" width="9" style="1"/>
    <col min="16127" max="16127" width="4.75" style="1" customWidth="1"/>
    <col min="16128" max="16128" width="42.625" style="1" customWidth="1"/>
    <col min="16129" max="16134" width="10" style="1" customWidth="1"/>
    <col min="16135" max="16135" width="11.5" style="1" customWidth="1"/>
    <col min="16136" max="16136" width="49.875" style="1" customWidth="1"/>
    <col min="16137" max="16137" width="17.5" style="1" customWidth="1"/>
    <col min="16138" max="16384" width="9" style="1"/>
  </cols>
  <sheetData>
    <row r="1" spans="1:11" ht="28.5" x14ac:dyDescent="0.15">
      <c r="A1" s="25" t="s">
        <v>65</v>
      </c>
      <c r="B1" s="25"/>
      <c r="C1" s="25"/>
      <c r="D1" s="25"/>
      <c r="E1" s="25"/>
      <c r="F1" s="25"/>
      <c r="G1" s="25"/>
      <c r="H1" s="25"/>
      <c r="I1" s="25"/>
      <c r="J1" s="2"/>
    </row>
    <row r="2" spans="1:11" ht="14.25" x14ac:dyDescent="0.15">
      <c r="A2" s="26">
        <v>43201</v>
      </c>
      <c r="B2" s="27"/>
      <c r="C2" s="27"/>
      <c r="D2" s="27"/>
      <c r="E2" s="27"/>
      <c r="F2" s="27"/>
      <c r="G2" s="27"/>
      <c r="H2" s="27"/>
      <c r="I2" s="11"/>
      <c r="J2" s="12"/>
      <c r="K2" s="2"/>
    </row>
    <row r="3" spans="1:11" s="3" customFormat="1" ht="33" customHeight="1" x14ac:dyDescent="0.15">
      <c r="A3" s="19" t="s">
        <v>2</v>
      </c>
      <c r="B3" s="14" t="s">
        <v>3</v>
      </c>
      <c r="C3" s="14" t="s">
        <v>101</v>
      </c>
      <c r="D3" s="16" t="s">
        <v>66</v>
      </c>
      <c r="E3" s="16" t="s">
        <v>103</v>
      </c>
      <c r="F3" s="16" t="s">
        <v>0</v>
      </c>
      <c r="G3" s="16" t="s">
        <v>67</v>
      </c>
      <c r="H3" s="21" t="s">
        <v>68</v>
      </c>
      <c r="I3" s="6" t="s">
        <v>4</v>
      </c>
    </row>
    <row r="4" spans="1:11" ht="14.25" x14ac:dyDescent="0.15">
      <c r="A4" s="19">
        <v>1</v>
      </c>
      <c r="B4" s="15" t="s">
        <v>77</v>
      </c>
      <c r="C4" s="14" t="s">
        <v>82</v>
      </c>
      <c r="D4" s="14" t="s">
        <v>104</v>
      </c>
      <c r="E4" s="14" t="s">
        <v>104</v>
      </c>
      <c r="F4" s="14" t="s">
        <v>104</v>
      </c>
      <c r="G4" s="14" t="s">
        <v>104</v>
      </c>
      <c r="H4" s="22" t="s">
        <v>104</v>
      </c>
      <c r="I4" s="9"/>
    </row>
    <row r="5" spans="1:11" ht="14.25" x14ac:dyDescent="0.15">
      <c r="A5" s="19">
        <v>2</v>
      </c>
      <c r="B5" s="13" t="s">
        <v>5</v>
      </c>
      <c r="C5" s="14" t="s">
        <v>79</v>
      </c>
      <c r="D5" s="14" t="s">
        <v>104</v>
      </c>
      <c r="E5" s="14" t="s">
        <v>104</v>
      </c>
      <c r="F5" s="14" t="s">
        <v>104</v>
      </c>
      <c r="G5" s="14" t="s">
        <v>104</v>
      </c>
      <c r="H5" s="14" t="s">
        <v>104</v>
      </c>
      <c r="I5" s="7"/>
    </row>
    <row r="6" spans="1:11" ht="14.25" x14ac:dyDescent="0.15">
      <c r="A6" s="19">
        <v>3</v>
      </c>
      <c r="B6" s="13" t="s">
        <v>7</v>
      </c>
      <c r="C6" s="14" t="s">
        <v>80</v>
      </c>
      <c r="D6" s="14" t="s">
        <v>109</v>
      </c>
      <c r="E6" s="14" t="s">
        <v>109</v>
      </c>
      <c r="F6" s="14" t="s">
        <v>109</v>
      </c>
      <c r="G6" s="14" t="s">
        <v>109</v>
      </c>
      <c r="H6" s="22" t="s">
        <v>104</v>
      </c>
      <c r="I6" s="8" t="s">
        <v>1</v>
      </c>
    </row>
    <row r="7" spans="1:11" ht="14.25" x14ac:dyDescent="0.15">
      <c r="A7" s="19">
        <v>4</v>
      </c>
      <c r="B7" s="13" t="s">
        <v>105</v>
      </c>
      <c r="C7" s="14" t="s">
        <v>81</v>
      </c>
      <c r="D7" s="14" t="s">
        <v>104</v>
      </c>
      <c r="E7" s="14" t="s">
        <v>104</v>
      </c>
      <c r="F7" s="14" t="s">
        <v>104</v>
      </c>
      <c r="G7" s="14" t="s">
        <v>104</v>
      </c>
      <c r="H7" s="22" t="s">
        <v>104</v>
      </c>
      <c r="I7" s="20" t="s">
        <v>78</v>
      </c>
    </row>
    <row r="8" spans="1:11" ht="14.25" x14ac:dyDescent="0.15">
      <c r="A8" s="19">
        <v>5</v>
      </c>
      <c r="B8" s="15" t="s">
        <v>222</v>
      </c>
      <c r="C8" s="14" t="s">
        <v>90</v>
      </c>
      <c r="D8" s="14" t="s">
        <v>104</v>
      </c>
      <c r="E8" s="14" t="s">
        <v>104</v>
      </c>
      <c r="F8" s="14" t="s">
        <v>104</v>
      </c>
      <c r="G8" s="14" t="s">
        <v>104</v>
      </c>
      <c r="H8" s="22" t="s">
        <v>104</v>
      </c>
      <c r="I8" s="9"/>
    </row>
    <row r="9" spans="1:11" ht="14.25" x14ac:dyDescent="0.15">
      <c r="A9" s="19">
        <v>6</v>
      </c>
      <c r="B9" s="13" t="s">
        <v>8</v>
      </c>
      <c r="C9" s="14" t="s">
        <v>83</v>
      </c>
      <c r="D9" s="14" t="s">
        <v>104</v>
      </c>
      <c r="E9" s="14" t="s">
        <v>104</v>
      </c>
      <c r="F9" s="14" t="s">
        <v>104</v>
      </c>
      <c r="G9" s="14" t="s">
        <v>104</v>
      </c>
      <c r="H9" s="22" t="s">
        <v>104</v>
      </c>
      <c r="I9" s="8"/>
    </row>
    <row r="10" spans="1:11" ht="14.25" x14ac:dyDescent="0.15">
      <c r="A10" s="19">
        <v>7</v>
      </c>
      <c r="B10" s="13" t="s">
        <v>9</v>
      </c>
      <c r="C10" s="14" t="s">
        <v>84</v>
      </c>
      <c r="D10" s="14" t="s">
        <v>104</v>
      </c>
      <c r="E10" s="14" t="s">
        <v>104</v>
      </c>
      <c r="F10" s="14" t="s">
        <v>104</v>
      </c>
      <c r="G10" s="14" t="s">
        <v>104</v>
      </c>
      <c r="H10" s="22" t="s">
        <v>104</v>
      </c>
      <c r="I10" s="8" t="s">
        <v>6</v>
      </c>
    </row>
    <row r="11" spans="1:11" ht="14.25" x14ac:dyDescent="0.15">
      <c r="A11" s="19">
        <v>8</v>
      </c>
      <c r="B11" s="13" t="s">
        <v>10</v>
      </c>
      <c r="C11" s="14" t="s">
        <v>85</v>
      </c>
      <c r="D11" s="14" t="s">
        <v>106</v>
      </c>
      <c r="E11" s="14" t="s">
        <v>106</v>
      </c>
      <c r="F11" s="14" t="s">
        <v>106</v>
      </c>
      <c r="G11" s="14" t="s">
        <v>106</v>
      </c>
      <c r="H11" s="22" t="s">
        <v>106</v>
      </c>
      <c r="I11" s="8" t="s">
        <v>6</v>
      </c>
    </row>
    <row r="12" spans="1:11" ht="14.25" x14ac:dyDescent="0.15">
      <c r="A12" s="19">
        <v>9</v>
      </c>
      <c r="B12" s="13" t="s">
        <v>107</v>
      </c>
      <c r="C12" s="14" t="s">
        <v>86</v>
      </c>
      <c r="D12" s="14" t="s">
        <v>106</v>
      </c>
      <c r="E12" s="14" t="s">
        <v>106</v>
      </c>
      <c r="F12" s="14" t="s">
        <v>106</v>
      </c>
      <c r="G12" s="14" t="s">
        <v>106</v>
      </c>
      <c r="H12" s="22" t="s">
        <v>106</v>
      </c>
      <c r="I12" s="8" t="s">
        <v>6</v>
      </c>
    </row>
    <row r="13" spans="1:11" ht="14.25" x14ac:dyDescent="0.15">
      <c r="A13" s="19">
        <v>10</v>
      </c>
      <c r="B13" s="13" t="s">
        <v>108</v>
      </c>
      <c r="C13" s="14" t="s">
        <v>87</v>
      </c>
      <c r="D13" s="14" t="s">
        <v>109</v>
      </c>
      <c r="E13" s="14" t="s">
        <v>106</v>
      </c>
      <c r="F13" s="14" t="s">
        <v>106</v>
      </c>
      <c r="G13" s="14" t="s">
        <v>106</v>
      </c>
      <c r="H13" s="22" t="s">
        <v>109</v>
      </c>
      <c r="I13" s="8"/>
    </row>
    <row r="14" spans="1:11" ht="14.25" x14ac:dyDescent="0.15">
      <c r="A14" s="19">
        <v>11</v>
      </c>
      <c r="B14" s="13" t="s">
        <v>12</v>
      </c>
      <c r="C14" s="14" t="s">
        <v>88</v>
      </c>
      <c r="D14" s="14" t="s">
        <v>106</v>
      </c>
      <c r="E14" s="14" t="s">
        <v>106</v>
      </c>
      <c r="F14" s="14" t="s">
        <v>106</v>
      </c>
      <c r="G14" s="14" t="s">
        <v>106</v>
      </c>
      <c r="H14" s="14" t="s">
        <v>109</v>
      </c>
      <c r="I14" s="8"/>
    </row>
    <row r="15" spans="1:11" ht="14.25" x14ac:dyDescent="0.15">
      <c r="A15" s="19">
        <v>12</v>
      </c>
      <c r="B15" s="13" t="s">
        <v>110</v>
      </c>
      <c r="C15" s="14" t="s">
        <v>111</v>
      </c>
      <c r="D15" s="14" t="s">
        <v>106</v>
      </c>
      <c r="E15" s="14" t="s">
        <v>106</v>
      </c>
      <c r="F15" s="14" t="s">
        <v>106</v>
      </c>
      <c r="G15" s="14" t="s">
        <v>106</v>
      </c>
      <c r="H15" s="22" t="s">
        <v>106</v>
      </c>
      <c r="I15" s="8" t="s">
        <v>11</v>
      </c>
    </row>
    <row r="16" spans="1:11" ht="14.25" x14ac:dyDescent="0.15">
      <c r="A16" s="19">
        <v>13</v>
      </c>
      <c r="B16" s="13" t="s">
        <v>205</v>
      </c>
      <c r="C16" s="14" t="s">
        <v>84</v>
      </c>
      <c r="D16" s="14" t="s">
        <v>1</v>
      </c>
      <c r="E16" s="14" t="s">
        <v>1</v>
      </c>
      <c r="F16" s="14" t="s">
        <v>1</v>
      </c>
      <c r="G16" s="14" t="s">
        <v>1</v>
      </c>
      <c r="H16" s="22" t="s">
        <v>1</v>
      </c>
      <c r="I16" s="8"/>
    </row>
    <row r="17" spans="1:9" ht="14.25" x14ac:dyDescent="0.15">
      <c r="A17" s="19">
        <v>14</v>
      </c>
      <c r="B17" s="13" t="s">
        <v>13</v>
      </c>
      <c r="C17" s="14" t="s">
        <v>86</v>
      </c>
      <c r="D17" s="14" t="s">
        <v>106</v>
      </c>
      <c r="E17" s="14" t="s">
        <v>106</v>
      </c>
      <c r="F17" s="14" t="s">
        <v>106</v>
      </c>
      <c r="G17" s="14" t="s">
        <v>106</v>
      </c>
      <c r="H17" s="22" t="s">
        <v>106</v>
      </c>
      <c r="I17" s="8"/>
    </row>
    <row r="18" spans="1:9" ht="14.25" x14ac:dyDescent="0.15">
      <c r="A18" s="19">
        <v>15</v>
      </c>
      <c r="B18" s="13" t="s">
        <v>14</v>
      </c>
      <c r="C18" s="14" t="s">
        <v>81</v>
      </c>
      <c r="D18" s="14" t="s">
        <v>106</v>
      </c>
      <c r="E18" s="14" t="s">
        <v>106</v>
      </c>
      <c r="F18" s="14" t="s">
        <v>106</v>
      </c>
      <c r="G18" s="14" t="s">
        <v>109</v>
      </c>
      <c r="H18" s="14" t="s">
        <v>109</v>
      </c>
      <c r="I18" s="8" t="s">
        <v>11</v>
      </c>
    </row>
    <row r="19" spans="1:9" ht="14.25" x14ac:dyDescent="0.15">
      <c r="A19" s="19">
        <v>16</v>
      </c>
      <c r="B19" s="13" t="s">
        <v>70</v>
      </c>
      <c r="C19" s="14" t="s">
        <v>112</v>
      </c>
      <c r="D19" s="14" t="s">
        <v>106</v>
      </c>
      <c r="E19" s="14" t="s">
        <v>106</v>
      </c>
      <c r="F19" s="14" t="s">
        <v>106</v>
      </c>
      <c r="G19" s="14" t="s">
        <v>106</v>
      </c>
      <c r="H19" s="22" t="s">
        <v>106</v>
      </c>
      <c r="I19" s="8"/>
    </row>
    <row r="20" spans="1:9" ht="14.25" x14ac:dyDescent="0.15">
      <c r="A20" s="19">
        <v>17</v>
      </c>
      <c r="B20" s="15" t="s">
        <v>113</v>
      </c>
      <c r="C20" s="14" t="s">
        <v>89</v>
      </c>
      <c r="D20" s="14" t="s">
        <v>109</v>
      </c>
      <c r="E20" s="14" t="s">
        <v>109</v>
      </c>
      <c r="F20" s="14" t="s">
        <v>109</v>
      </c>
      <c r="G20" s="14" t="s">
        <v>109</v>
      </c>
      <c r="H20" s="22" t="s">
        <v>114</v>
      </c>
      <c r="I20" s="8" t="s">
        <v>1</v>
      </c>
    </row>
    <row r="21" spans="1:9" ht="14.25" x14ac:dyDescent="0.15">
      <c r="A21" s="19">
        <v>18</v>
      </c>
      <c r="B21" s="15" t="s">
        <v>115</v>
      </c>
      <c r="C21" s="14" t="s">
        <v>90</v>
      </c>
      <c r="D21" s="14" t="s">
        <v>114</v>
      </c>
      <c r="E21" s="14" t="s">
        <v>114</v>
      </c>
      <c r="F21" s="14" t="s">
        <v>114</v>
      </c>
      <c r="G21" s="14" t="s">
        <v>114</v>
      </c>
      <c r="H21" s="22" t="s">
        <v>114</v>
      </c>
      <c r="I21" s="8" t="s">
        <v>1</v>
      </c>
    </row>
    <row r="22" spans="1:9" ht="14.25" x14ac:dyDescent="0.15">
      <c r="A22" s="19">
        <v>19</v>
      </c>
      <c r="B22" s="15" t="s">
        <v>15</v>
      </c>
      <c r="C22" s="14" t="s">
        <v>116</v>
      </c>
      <c r="D22" s="14" t="s">
        <v>114</v>
      </c>
      <c r="E22" s="14" t="s">
        <v>114</v>
      </c>
      <c r="F22" s="14" t="s">
        <v>114</v>
      </c>
      <c r="G22" s="14" t="s">
        <v>114</v>
      </c>
      <c r="H22" s="22" t="s">
        <v>114</v>
      </c>
      <c r="I22" s="8" t="s">
        <v>1</v>
      </c>
    </row>
    <row r="23" spans="1:9" ht="14.25" x14ac:dyDescent="0.15">
      <c r="A23" s="19">
        <v>20</v>
      </c>
      <c r="B23" s="13" t="s">
        <v>16</v>
      </c>
      <c r="C23" s="14" t="s">
        <v>91</v>
      </c>
      <c r="D23" s="14" t="s">
        <v>109</v>
      </c>
      <c r="E23" s="14" t="s">
        <v>109</v>
      </c>
      <c r="F23" s="14" t="s">
        <v>109</v>
      </c>
      <c r="G23" s="14" t="s">
        <v>109</v>
      </c>
      <c r="H23" s="22" t="s">
        <v>114</v>
      </c>
      <c r="I23" s="8"/>
    </row>
    <row r="24" spans="1:9" ht="14.25" x14ac:dyDescent="0.15">
      <c r="A24" s="19">
        <v>21</v>
      </c>
      <c r="B24" s="13" t="s">
        <v>117</v>
      </c>
      <c r="C24" s="14" t="s">
        <v>82</v>
      </c>
      <c r="D24" s="14" t="s">
        <v>114</v>
      </c>
      <c r="E24" s="14" t="s">
        <v>114</v>
      </c>
      <c r="F24" s="14" t="s">
        <v>114</v>
      </c>
      <c r="G24" s="14" t="s">
        <v>114</v>
      </c>
      <c r="H24" s="22" t="s">
        <v>114</v>
      </c>
      <c r="I24" s="8"/>
    </row>
    <row r="25" spans="1:9" ht="14.25" x14ac:dyDescent="0.15">
      <c r="A25" s="19">
        <v>22</v>
      </c>
      <c r="B25" s="13" t="s">
        <v>118</v>
      </c>
      <c r="C25" s="14" t="s">
        <v>92</v>
      </c>
      <c r="D25" s="14" t="s">
        <v>114</v>
      </c>
      <c r="E25" s="14" t="s">
        <v>114</v>
      </c>
      <c r="F25" s="14" t="s">
        <v>114</v>
      </c>
      <c r="G25" s="14" t="s">
        <v>114</v>
      </c>
      <c r="H25" s="22" t="s">
        <v>114</v>
      </c>
      <c r="I25" s="8" t="s">
        <v>1</v>
      </c>
    </row>
    <row r="26" spans="1:9" ht="14.25" x14ac:dyDescent="0.15">
      <c r="A26" s="19">
        <v>23</v>
      </c>
      <c r="B26" s="17" t="s">
        <v>17</v>
      </c>
      <c r="C26" s="18" t="s">
        <v>93</v>
      </c>
      <c r="D26" s="14" t="s">
        <v>119</v>
      </c>
      <c r="E26" s="14" t="s">
        <v>119</v>
      </c>
      <c r="F26" s="14" t="s">
        <v>119</v>
      </c>
      <c r="G26" s="14" t="s">
        <v>119</v>
      </c>
      <c r="H26" s="22" t="s">
        <v>119</v>
      </c>
      <c r="I26" s="8" t="s">
        <v>1</v>
      </c>
    </row>
    <row r="27" spans="1:9" ht="14.25" x14ac:dyDescent="0.15">
      <c r="A27" s="19">
        <v>24</v>
      </c>
      <c r="B27" s="17" t="s">
        <v>120</v>
      </c>
      <c r="C27" s="18" t="s">
        <v>92</v>
      </c>
      <c r="D27" s="14" t="s">
        <v>119</v>
      </c>
      <c r="E27" s="14" t="s">
        <v>119</v>
      </c>
      <c r="F27" s="14" t="s">
        <v>119</v>
      </c>
      <c r="G27" s="14" t="s">
        <v>119</v>
      </c>
      <c r="H27" s="22" t="s">
        <v>1</v>
      </c>
      <c r="I27" s="8"/>
    </row>
    <row r="28" spans="1:9" ht="14.25" x14ac:dyDescent="0.15">
      <c r="A28" s="19">
        <v>25</v>
      </c>
      <c r="B28" s="17" t="s">
        <v>121</v>
      </c>
      <c r="C28" s="18" t="s">
        <v>94</v>
      </c>
      <c r="D28" s="14" t="s">
        <v>109</v>
      </c>
      <c r="E28" s="14" t="s">
        <v>119</v>
      </c>
      <c r="F28" s="14" t="s">
        <v>119</v>
      </c>
      <c r="G28" s="14" t="s">
        <v>119</v>
      </c>
      <c r="H28" s="14" t="s">
        <v>109</v>
      </c>
      <c r="I28" s="8" t="s">
        <v>1</v>
      </c>
    </row>
    <row r="29" spans="1:9" ht="14.25" x14ac:dyDescent="0.15">
      <c r="A29" s="19">
        <v>26</v>
      </c>
      <c r="B29" s="13" t="s">
        <v>18</v>
      </c>
      <c r="C29" s="14" t="s">
        <v>86</v>
      </c>
      <c r="D29" s="14" t="s">
        <v>119</v>
      </c>
      <c r="E29" s="14" t="s">
        <v>119</v>
      </c>
      <c r="F29" s="14" t="s">
        <v>119</v>
      </c>
      <c r="G29" s="14" t="s">
        <v>119</v>
      </c>
      <c r="H29" s="22" t="s">
        <v>119</v>
      </c>
      <c r="I29" s="8"/>
    </row>
    <row r="30" spans="1:9" ht="14.25" x14ac:dyDescent="0.15">
      <c r="A30" s="19">
        <v>27</v>
      </c>
      <c r="B30" s="13" t="s">
        <v>236</v>
      </c>
      <c r="C30" s="14" t="s">
        <v>237</v>
      </c>
      <c r="D30" s="14" t="s">
        <v>1</v>
      </c>
      <c r="E30" s="14" t="s">
        <v>1</v>
      </c>
      <c r="F30" s="14" t="s">
        <v>1</v>
      </c>
      <c r="G30" s="14" t="s">
        <v>1</v>
      </c>
      <c r="H30" s="22" t="s">
        <v>1</v>
      </c>
      <c r="I30" s="8"/>
    </row>
    <row r="31" spans="1:9" ht="14.25" x14ac:dyDescent="0.15">
      <c r="A31" s="19">
        <v>28</v>
      </c>
      <c r="B31" s="13" t="s">
        <v>223</v>
      </c>
      <c r="C31" s="14" t="s">
        <v>112</v>
      </c>
      <c r="D31" s="14" t="s">
        <v>1</v>
      </c>
      <c r="E31" s="14" t="s">
        <v>1</v>
      </c>
      <c r="F31" s="14" t="s">
        <v>1</v>
      </c>
      <c r="G31" s="14" t="s">
        <v>1</v>
      </c>
      <c r="H31" s="22" t="s">
        <v>1</v>
      </c>
      <c r="I31" s="8"/>
    </row>
    <row r="32" spans="1:9" ht="14.25" x14ac:dyDescent="0.15">
      <c r="A32" s="19">
        <v>29</v>
      </c>
      <c r="B32" s="13" t="s">
        <v>122</v>
      </c>
      <c r="C32" s="14" t="s">
        <v>93</v>
      </c>
      <c r="D32" s="14" t="s">
        <v>119</v>
      </c>
      <c r="E32" s="14" t="s">
        <v>119</v>
      </c>
      <c r="F32" s="14" t="s">
        <v>119</v>
      </c>
      <c r="G32" s="14" t="s">
        <v>119</v>
      </c>
      <c r="H32" s="22" t="s">
        <v>119</v>
      </c>
      <c r="I32" s="8" t="s">
        <v>1</v>
      </c>
    </row>
    <row r="33" spans="1:9" ht="14.25" x14ac:dyDescent="0.15">
      <c r="A33" s="19">
        <v>30</v>
      </c>
      <c r="B33" s="13" t="s">
        <v>123</v>
      </c>
      <c r="C33" s="14" t="s">
        <v>89</v>
      </c>
      <c r="D33" s="14" t="s">
        <v>114</v>
      </c>
      <c r="E33" s="14" t="s">
        <v>114</v>
      </c>
      <c r="F33" s="14" t="s">
        <v>114</v>
      </c>
      <c r="G33" s="14" t="s">
        <v>114</v>
      </c>
      <c r="H33" s="22" t="s">
        <v>1</v>
      </c>
      <c r="I33" s="8"/>
    </row>
    <row r="34" spans="1:9" s="24" customFormat="1" ht="14.25" x14ac:dyDescent="0.15">
      <c r="A34" s="19">
        <v>31</v>
      </c>
      <c r="B34" s="13" t="s">
        <v>124</v>
      </c>
      <c r="C34" s="14" t="s">
        <v>125</v>
      </c>
      <c r="D34" s="14" t="s">
        <v>126</v>
      </c>
      <c r="E34" s="14" t="s">
        <v>126</v>
      </c>
      <c r="F34" s="14" t="s">
        <v>126</v>
      </c>
      <c r="G34" s="14" t="s">
        <v>126</v>
      </c>
      <c r="H34" s="22" t="s">
        <v>126</v>
      </c>
      <c r="I34" s="7" t="s">
        <v>1</v>
      </c>
    </row>
    <row r="35" spans="1:9" ht="14.25" x14ac:dyDescent="0.15">
      <c r="A35" s="19">
        <v>32</v>
      </c>
      <c r="B35" s="13" t="s">
        <v>19</v>
      </c>
      <c r="C35" s="14" t="s">
        <v>95</v>
      </c>
      <c r="D35" s="14" t="s">
        <v>127</v>
      </c>
      <c r="E35" s="14" t="s">
        <v>127</v>
      </c>
      <c r="F35" s="14" t="s">
        <v>127</v>
      </c>
      <c r="G35" s="14" t="s">
        <v>127</v>
      </c>
      <c r="H35" s="22" t="s">
        <v>127</v>
      </c>
      <c r="I35" s="8" t="s">
        <v>1</v>
      </c>
    </row>
    <row r="36" spans="1:9" ht="14.25" x14ac:dyDescent="0.15">
      <c r="A36" s="19">
        <v>33</v>
      </c>
      <c r="B36" s="13" t="s">
        <v>20</v>
      </c>
      <c r="C36" s="14" t="s">
        <v>89</v>
      </c>
      <c r="D36" s="14" t="s">
        <v>114</v>
      </c>
      <c r="E36" s="14" t="s">
        <v>114</v>
      </c>
      <c r="F36" s="14" t="s">
        <v>114</v>
      </c>
      <c r="G36" s="14" t="s">
        <v>114</v>
      </c>
      <c r="H36" s="22" t="s">
        <v>114</v>
      </c>
      <c r="I36" s="8"/>
    </row>
    <row r="37" spans="1:9" ht="14.25" x14ac:dyDescent="0.15">
      <c r="A37" s="19">
        <v>34</v>
      </c>
      <c r="B37" s="13" t="s">
        <v>21</v>
      </c>
      <c r="C37" s="14" t="s">
        <v>82</v>
      </c>
      <c r="D37" s="14" t="s">
        <v>114</v>
      </c>
      <c r="E37" s="14" t="s">
        <v>114</v>
      </c>
      <c r="F37" s="14" t="s">
        <v>114</v>
      </c>
      <c r="G37" s="14" t="s">
        <v>114</v>
      </c>
      <c r="H37" s="22" t="s">
        <v>114</v>
      </c>
      <c r="I37" s="8" t="s">
        <v>1</v>
      </c>
    </row>
    <row r="38" spans="1:9" ht="14.25" x14ac:dyDescent="0.15">
      <c r="A38" s="19">
        <v>35</v>
      </c>
      <c r="B38" s="13" t="s">
        <v>22</v>
      </c>
      <c r="C38" s="14" t="s">
        <v>88</v>
      </c>
      <c r="D38" s="14" t="s">
        <v>114</v>
      </c>
      <c r="E38" s="14" t="s">
        <v>114</v>
      </c>
      <c r="F38" s="14" t="s">
        <v>114</v>
      </c>
      <c r="G38" s="14" t="s">
        <v>114</v>
      </c>
      <c r="H38" s="22" t="s">
        <v>114</v>
      </c>
      <c r="I38" s="8"/>
    </row>
    <row r="39" spans="1:9" ht="14.25" x14ac:dyDescent="0.15">
      <c r="A39" s="19">
        <v>36</v>
      </c>
      <c r="B39" s="13" t="s">
        <v>23</v>
      </c>
      <c r="C39" s="14" t="s">
        <v>128</v>
      </c>
      <c r="D39" s="14" t="s">
        <v>114</v>
      </c>
      <c r="E39" s="14" t="s">
        <v>114</v>
      </c>
      <c r="F39" s="14" t="s">
        <v>114</v>
      </c>
      <c r="G39" s="14" t="s">
        <v>114</v>
      </c>
      <c r="H39" s="22" t="s">
        <v>114</v>
      </c>
      <c r="I39" s="8"/>
    </row>
    <row r="40" spans="1:9" ht="14.25" x14ac:dyDescent="0.15">
      <c r="A40" s="19">
        <v>37</v>
      </c>
      <c r="B40" s="13" t="s">
        <v>24</v>
      </c>
      <c r="C40" s="14" t="s">
        <v>129</v>
      </c>
      <c r="D40" s="14"/>
      <c r="E40" s="14" t="s">
        <v>114</v>
      </c>
      <c r="F40" s="14" t="s">
        <v>114</v>
      </c>
      <c r="G40" s="14" t="s">
        <v>114</v>
      </c>
      <c r="H40" s="22"/>
      <c r="I40" s="8"/>
    </row>
    <row r="41" spans="1:9" ht="14.25" x14ac:dyDescent="0.15">
      <c r="A41" s="19">
        <v>38</v>
      </c>
      <c r="B41" s="13" t="s">
        <v>221</v>
      </c>
      <c r="C41" s="14" t="s">
        <v>91</v>
      </c>
      <c r="D41" s="14" t="s">
        <v>1</v>
      </c>
      <c r="E41" s="14" t="s">
        <v>1</v>
      </c>
      <c r="F41" s="14" t="s">
        <v>1</v>
      </c>
      <c r="G41" s="14" t="s">
        <v>1</v>
      </c>
      <c r="H41" s="22" t="s">
        <v>1</v>
      </c>
      <c r="I41" s="8"/>
    </row>
    <row r="42" spans="1:9" ht="14.25" x14ac:dyDescent="0.15">
      <c r="A42" s="19">
        <v>39</v>
      </c>
      <c r="B42" s="15" t="s">
        <v>130</v>
      </c>
      <c r="C42" s="14" t="s">
        <v>91</v>
      </c>
      <c r="D42" s="14" t="s">
        <v>114</v>
      </c>
      <c r="E42" s="14" t="s">
        <v>114</v>
      </c>
      <c r="F42" s="14" t="s">
        <v>114</v>
      </c>
      <c r="G42" s="14" t="s">
        <v>114</v>
      </c>
      <c r="H42" s="22" t="s">
        <v>114</v>
      </c>
      <c r="I42" s="8"/>
    </row>
    <row r="43" spans="1:9" ht="14.25" x14ac:dyDescent="0.15">
      <c r="A43" s="19">
        <v>40</v>
      </c>
      <c r="B43" s="15" t="s">
        <v>25</v>
      </c>
      <c r="C43" s="14" t="s">
        <v>131</v>
      </c>
      <c r="D43" s="14" t="s">
        <v>132</v>
      </c>
      <c r="E43" s="14" t="s">
        <v>132</v>
      </c>
      <c r="F43" s="14" t="s">
        <v>132</v>
      </c>
      <c r="G43" s="14" t="s">
        <v>132</v>
      </c>
      <c r="H43" s="22" t="s">
        <v>132</v>
      </c>
      <c r="I43" s="8" t="s">
        <v>1</v>
      </c>
    </row>
    <row r="44" spans="1:9" ht="14.25" x14ac:dyDescent="0.15">
      <c r="A44" s="19">
        <v>41</v>
      </c>
      <c r="B44" s="15" t="s">
        <v>133</v>
      </c>
      <c r="C44" s="14" t="s">
        <v>134</v>
      </c>
      <c r="D44" s="14" t="s">
        <v>135</v>
      </c>
      <c r="E44" s="14" t="s">
        <v>135</v>
      </c>
      <c r="F44" s="14" t="s">
        <v>135</v>
      </c>
      <c r="G44" s="14" t="s">
        <v>135</v>
      </c>
      <c r="H44" s="22" t="s">
        <v>135</v>
      </c>
      <c r="I44" s="8"/>
    </row>
    <row r="45" spans="1:9" ht="14.25" x14ac:dyDescent="0.15">
      <c r="A45" s="19">
        <v>42</v>
      </c>
      <c r="B45" s="13" t="s">
        <v>26</v>
      </c>
      <c r="C45" s="14" t="s">
        <v>134</v>
      </c>
      <c r="D45" s="14" t="s">
        <v>135</v>
      </c>
      <c r="E45" s="14" t="s">
        <v>135</v>
      </c>
      <c r="F45" s="14" t="s">
        <v>135</v>
      </c>
      <c r="G45" s="14" t="s">
        <v>135</v>
      </c>
      <c r="H45" s="22" t="s">
        <v>135</v>
      </c>
      <c r="I45" s="8" t="s">
        <v>1</v>
      </c>
    </row>
    <row r="46" spans="1:9" ht="14.25" x14ac:dyDescent="0.15">
      <c r="A46" s="19">
        <v>43</v>
      </c>
      <c r="B46" s="13" t="s">
        <v>27</v>
      </c>
      <c r="C46" s="14" t="s">
        <v>136</v>
      </c>
      <c r="D46" s="14" t="s">
        <v>135</v>
      </c>
      <c r="E46" s="14" t="s">
        <v>135</v>
      </c>
      <c r="F46" s="14" t="s">
        <v>135</v>
      </c>
      <c r="G46" s="14" t="s">
        <v>135</v>
      </c>
      <c r="H46" s="22" t="s">
        <v>137</v>
      </c>
      <c r="I46" s="8"/>
    </row>
    <row r="47" spans="1:9" ht="14.25" x14ac:dyDescent="0.15">
      <c r="A47" s="19">
        <v>44</v>
      </c>
      <c r="B47" s="13" t="s">
        <v>233</v>
      </c>
      <c r="C47" s="14" t="s">
        <v>232</v>
      </c>
      <c r="D47" s="14" t="s">
        <v>1</v>
      </c>
      <c r="E47" s="14" t="s">
        <v>1</v>
      </c>
      <c r="F47" s="14" t="s">
        <v>1</v>
      </c>
      <c r="G47" s="14" t="s">
        <v>1</v>
      </c>
      <c r="H47" s="22" t="s">
        <v>1</v>
      </c>
      <c r="I47" s="8"/>
    </row>
    <row r="48" spans="1:9" ht="14.25" x14ac:dyDescent="0.15">
      <c r="A48" s="19">
        <v>45</v>
      </c>
      <c r="B48" s="13" t="s">
        <v>224</v>
      </c>
      <c r="C48" s="14" t="s">
        <v>225</v>
      </c>
      <c r="D48" s="14" t="s">
        <v>1</v>
      </c>
      <c r="E48" s="14" t="s">
        <v>1</v>
      </c>
      <c r="F48" s="14" t="s">
        <v>1</v>
      </c>
      <c r="G48" s="14" t="s">
        <v>1</v>
      </c>
      <c r="H48" s="22" t="s">
        <v>1</v>
      </c>
      <c r="I48" s="8"/>
    </row>
    <row r="49" spans="1:9" ht="14.25" x14ac:dyDescent="0.15">
      <c r="A49" s="19">
        <v>46</v>
      </c>
      <c r="B49" s="13" t="s">
        <v>138</v>
      </c>
      <c r="C49" s="14" t="s">
        <v>96</v>
      </c>
      <c r="D49" s="14" t="s">
        <v>135</v>
      </c>
      <c r="E49" s="14" t="s">
        <v>135</v>
      </c>
      <c r="F49" s="14" t="s">
        <v>135</v>
      </c>
      <c r="G49" s="14" t="s">
        <v>135</v>
      </c>
      <c r="H49" s="22" t="s">
        <v>135</v>
      </c>
      <c r="I49" s="8" t="s">
        <v>1</v>
      </c>
    </row>
    <row r="50" spans="1:9" ht="14.25" x14ac:dyDescent="0.15">
      <c r="A50" s="19">
        <v>47</v>
      </c>
      <c r="B50" s="13" t="s">
        <v>28</v>
      </c>
      <c r="C50" s="14" t="s">
        <v>139</v>
      </c>
      <c r="D50" s="14" t="s">
        <v>135</v>
      </c>
      <c r="E50" s="14" t="s">
        <v>135</v>
      </c>
      <c r="F50" s="14" t="s">
        <v>135</v>
      </c>
      <c r="G50" s="14" t="s">
        <v>135</v>
      </c>
      <c r="H50" s="22" t="s">
        <v>135</v>
      </c>
      <c r="I50" s="8" t="s">
        <v>1</v>
      </c>
    </row>
    <row r="51" spans="1:9" ht="14.25" x14ac:dyDescent="0.15">
      <c r="A51" s="19">
        <v>48</v>
      </c>
      <c r="B51" s="13" t="s">
        <v>29</v>
      </c>
      <c r="C51" s="14" t="s">
        <v>140</v>
      </c>
      <c r="D51" s="14" t="s">
        <v>135</v>
      </c>
      <c r="E51" s="14" t="s">
        <v>135</v>
      </c>
      <c r="F51" s="14" t="s">
        <v>135</v>
      </c>
      <c r="G51" s="14" t="s">
        <v>135</v>
      </c>
      <c r="H51" s="22" t="s">
        <v>135</v>
      </c>
      <c r="I51" s="8"/>
    </row>
    <row r="52" spans="1:9" ht="14.25" x14ac:dyDescent="0.15">
      <c r="A52" s="19">
        <v>49</v>
      </c>
      <c r="B52" s="13" t="s">
        <v>141</v>
      </c>
      <c r="C52" s="14" t="s">
        <v>142</v>
      </c>
      <c r="D52" s="14" t="s">
        <v>135</v>
      </c>
      <c r="E52" s="14" t="s">
        <v>135</v>
      </c>
      <c r="F52" s="14" t="s">
        <v>135</v>
      </c>
      <c r="G52" s="14" t="s">
        <v>135</v>
      </c>
      <c r="H52" s="22" t="s">
        <v>135</v>
      </c>
      <c r="I52" s="8" t="s">
        <v>1</v>
      </c>
    </row>
    <row r="53" spans="1:9" ht="14.25" x14ac:dyDescent="0.15">
      <c r="A53" s="19">
        <v>50</v>
      </c>
      <c r="B53" s="13" t="s">
        <v>30</v>
      </c>
      <c r="C53" s="14" t="s">
        <v>143</v>
      </c>
      <c r="D53" s="14" t="s">
        <v>144</v>
      </c>
      <c r="E53" s="14" t="s">
        <v>135</v>
      </c>
      <c r="F53" s="14" t="s">
        <v>135</v>
      </c>
      <c r="G53" s="14" t="s">
        <v>135</v>
      </c>
      <c r="H53" s="22" t="s">
        <v>144</v>
      </c>
      <c r="I53" s="8"/>
    </row>
    <row r="54" spans="1:9" ht="14.25" x14ac:dyDescent="0.15">
      <c r="A54" s="19">
        <v>51</v>
      </c>
      <c r="B54" s="13" t="s">
        <v>145</v>
      </c>
      <c r="C54" s="14" t="s">
        <v>146</v>
      </c>
      <c r="D54" s="14" t="s">
        <v>135</v>
      </c>
      <c r="E54" s="14" t="s">
        <v>135</v>
      </c>
      <c r="F54" s="14" t="s">
        <v>135</v>
      </c>
      <c r="G54" s="14" t="s">
        <v>135</v>
      </c>
      <c r="H54" s="22" t="s">
        <v>135</v>
      </c>
      <c r="I54" s="8"/>
    </row>
    <row r="55" spans="1:9" ht="14.25" x14ac:dyDescent="0.15">
      <c r="A55" s="19">
        <v>52</v>
      </c>
      <c r="B55" s="13" t="s">
        <v>217</v>
      </c>
      <c r="C55" s="14" t="s">
        <v>142</v>
      </c>
      <c r="D55" s="14" t="s">
        <v>135</v>
      </c>
      <c r="E55" s="14" t="s">
        <v>135</v>
      </c>
      <c r="F55" s="14" t="s">
        <v>135</v>
      </c>
      <c r="G55" s="14" t="s">
        <v>135</v>
      </c>
      <c r="H55" s="22" t="s">
        <v>135</v>
      </c>
      <c r="I55" s="8"/>
    </row>
    <row r="56" spans="1:9" ht="14.25" x14ac:dyDescent="0.15">
      <c r="A56" s="19">
        <v>53</v>
      </c>
      <c r="B56" s="13" t="s">
        <v>206</v>
      </c>
      <c r="C56" s="14" t="s">
        <v>207</v>
      </c>
      <c r="D56" s="14" t="s">
        <v>1</v>
      </c>
      <c r="E56" s="14" t="s">
        <v>1</v>
      </c>
      <c r="F56" s="14" t="s">
        <v>1</v>
      </c>
      <c r="G56" s="14" t="s">
        <v>1</v>
      </c>
      <c r="H56" s="22" t="s">
        <v>1</v>
      </c>
      <c r="I56" s="8"/>
    </row>
    <row r="57" spans="1:9" ht="14.25" x14ac:dyDescent="0.15">
      <c r="A57" s="19">
        <v>54</v>
      </c>
      <c r="B57" s="13" t="s">
        <v>31</v>
      </c>
      <c r="C57" s="14" t="s">
        <v>147</v>
      </c>
      <c r="D57" s="14" t="s">
        <v>135</v>
      </c>
      <c r="E57" s="14" t="s">
        <v>135</v>
      </c>
      <c r="F57" s="14" t="s">
        <v>135</v>
      </c>
      <c r="G57" s="14" t="s">
        <v>135</v>
      </c>
      <c r="H57" s="22" t="s">
        <v>135</v>
      </c>
      <c r="I57" s="8" t="s">
        <v>1</v>
      </c>
    </row>
    <row r="58" spans="1:9" ht="14.25" x14ac:dyDescent="0.15">
      <c r="A58" s="19">
        <v>55</v>
      </c>
      <c r="B58" s="13" t="s">
        <v>74</v>
      </c>
      <c r="C58" s="14" t="s">
        <v>148</v>
      </c>
      <c r="D58" s="14" t="s">
        <v>135</v>
      </c>
      <c r="E58" s="14" t="s">
        <v>135</v>
      </c>
      <c r="F58" s="14" t="s">
        <v>135</v>
      </c>
      <c r="G58" s="14" t="s">
        <v>135</v>
      </c>
      <c r="H58" s="22" t="s">
        <v>135</v>
      </c>
      <c r="I58" s="8"/>
    </row>
    <row r="59" spans="1:9" ht="14.25" x14ac:dyDescent="0.15">
      <c r="A59" s="19">
        <v>56</v>
      </c>
      <c r="B59" s="13" t="s">
        <v>32</v>
      </c>
      <c r="C59" s="14" t="s">
        <v>149</v>
      </c>
      <c r="D59" s="14" t="s">
        <v>135</v>
      </c>
      <c r="E59" s="14" t="s">
        <v>135</v>
      </c>
      <c r="F59" s="14" t="s">
        <v>135</v>
      </c>
      <c r="G59" s="14" t="s">
        <v>135</v>
      </c>
      <c r="H59" s="22" t="s">
        <v>135</v>
      </c>
      <c r="I59" s="8" t="s">
        <v>1</v>
      </c>
    </row>
    <row r="60" spans="1:9" ht="14.25" x14ac:dyDescent="0.15">
      <c r="A60" s="19">
        <v>57</v>
      </c>
      <c r="B60" s="13" t="s">
        <v>150</v>
      </c>
      <c r="C60" s="14" t="s">
        <v>151</v>
      </c>
      <c r="D60" s="14"/>
      <c r="E60" s="14"/>
      <c r="F60" s="14"/>
      <c r="G60" s="14"/>
      <c r="H60" s="22" t="s">
        <v>135</v>
      </c>
      <c r="I60" s="8"/>
    </row>
    <row r="61" spans="1:9" ht="14.25" x14ac:dyDescent="0.15">
      <c r="A61" s="19">
        <v>58</v>
      </c>
      <c r="B61" s="13" t="s">
        <v>33</v>
      </c>
      <c r="C61" s="14" t="s">
        <v>91</v>
      </c>
      <c r="D61" s="14" t="s">
        <v>135</v>
      </c>
      <c r="E61" s="14" t="s">
        <v>135</v>
      </c>
      <c r="F61" s="14" t="s">
        <v>135</v>
      </c>
      <c r="G61" s="14" t="s">
        <v>135</v>
      </c>
      <c r="H61" s="22" t="s">
        <v>135</v>
      </c>
      <c r="I61" s="8" t="s">
        <v>1</v>
      </c>
    </row>
    <row r="62" spans="1:9" ht="14.25" x14ac:dyDescent="0.15">
      <c r="A62" s="19">
        <v>59</v>
      </c>
      <c r="B62" s="13" t="s">
        <v>152</v>
      </c>
      <c r="C62" s="14" t="s">
        <v>84</v>
      </c>
      <c r="D62" s="14" t="s">
        <v>135</v>
      </c>
      <c r="E62" s="14" t="s">
        <v>135</v>
      </c>
      <c r="F62" s="14" t="s">
        <v>135</v>
      </c>
      <c r="G62" s="14" t="s">
        <v>135</v>
      </c>
      <c r="H62" s="22" t="s">
        <v>135</v>
      </c>
      <c r="I62" s="8"/>
    </row>
    <row r="63" spans="1:9" ht="14.25" x14ac:dyDescent="0.15">
      <c r="A63" s="19">
        <v>60</v>
      </c>
      <c r="B63" s="13" t="s">
        <v>34</v>
      </c>
      <c r="C63" s="14" t="s">
        <v>153</v>
      </c>
      <c r="D63" s="14" t="s">
        <v>135</v>
      </c>
      <c r="E63" s="14" t="s">
        <v>135</v>
      </c>
      <c r="F63" s="14" t="s">
        <v>135</v>
      </c>
      <c r="G63" s="14" t="s">
        <v>135</v>
      </c>
      <c r="H63" s="22" t="s">
        <v>135</v>
      </c>
      <c r="I63" s="8"/>
    </row>
    <row r="64" spans="1:9" ht="14.25" x14ac:dyDescent="0.15">
      <c r="A64" s="19">
        <v>61</v>
      </c>
      <c r="B64" s="13" t="s">
        <v>35</v>
      </c>
      <c r="C64" s="14" t="s">
        <v>154</v>
      </c>
      <c r="D64" s="14" t="s">
        <v>135</v>
      </c>
      <c r="E64" s="14" t="s">
        <v>135</v>
      </c>
      <c r="F64" s="14" t="s">
        <v>135</v>
      </c>
      <c r="G64" s="14" t="s">
        <v>135</v>
      </c>
      <c r="H64" s="22" t="s">
        <v>135</v>
      </c>
      <c r="I64" s="8"/>
    </row>
    <row r="65" spans="1:9" ht="14.25" x14ac:dyDescent="0.15">
      <c r="A65" s="19">
        <v>62</v>
      </c>
      <c r="B65" s="13" t="s">
        <v>210</v>
      </c>
      <c r="C65" s="14" t="s">
        <v>91</v>
      </c>
      <c r="D65" s="14" t="s">
        <v>1</v>
      </c>
      <c r="E65" s="14" t="s">
        <v>1</v>
      </c>
      <c r="F65" s="14" t="s">
        <v>1</v>
      </c>
      <c r="G65" s="14" t="s">
        <v>1</v>
      </c>
      <c r="H65" s="14" t="s">
        <v>1</v>
      </c>
      <c r="I65" s="8"/>
    </row>
    <row r="66" spans="1:9" ht="14.25" x14ac:dyDescent="0.15">
      <c r="A66" s="19">
        <v>63</v>
      </c>
      <c r="B66" s="13" t="s">
        <v>155</v>
      </c>
      <c r="C66" s="14" t="s">
        <v>147</v>
      </c>
      <c r="D66" s="14" t="s">
        <v>135</v>
      </c>
      <c r="E66" s="14" t="s">
        <v>135</v>
      </c>
      <c r="F66" s="14" t="s">
        <v>135</v>
      </c>
      <c r="G66" s="14" t="s">
        <v>135</v>
      </c>
      <c r="H66" s="22" t="s">
        <v>135</v>
      </c>
      <c r="I66" s="8"/>
    </row>
    <row r="67" spans="1:9" ht="14.25" x14ac:dyDescent="0.15">
      <c r="A67" s="19">
        <v>64</v>
      </c>
      <c r="B67" s="15" t="s">
        <v>36</v>
      </c>
      <c r="C67" s="14" t="s">
        <v>156</v>
      </c>
      <c r="D67" s="14" t="s">
        <v>135</v>
      </c>
      <c r="E67" s="14" t="s">
        <v>135</v>
      </c>
      <c r="F67" s="14" t="s">
        <v>135</v>
      </c>
      <c r="G67" s="14" t="s">
        <v>135</v>
      </c>
      <c r="H67" s="22" t="s">
        <v>135</v>
      </c>
      <c r="I67" s="8"/>
    </row>
    <row r="68" spans="1:9" ht="14.25" x14ac:dyDescent="0.15">
      <c r="A68" s="19">
        <v>65</v>
      </c>
      <c r="B68" s="15" t="s">
        <v>37</v>
      </c>
      <c r="C68" s="14" t="s">
        <v>154</v>
      </c>
      <c r="D68" s="14" t="s">
        <v>135</v>
      </c>
      <c r="E68" s="14" t="s">
        <v>135</v>
      </c>
      <c r="F68" s="14" t="s">
        <v>135</v>
      </c>
      <c r="G68" s="14" t="s">
        <v>135</v>
      </c>
      <c r="H68" s="23"/>
      <c r="I68" s="8"/>
    </row>
    <row r="69" spans="1:9" ht="14.25" x14ac:dyDescent="0.15">
      <c r="A69" s="19">
        <v>66</v>
      </c>
      <c r="B69" s="15" t="s">
        <v>38</v>
      </c>
      <c r="C69" s="14" t="s">
        <v>154</v>
      </c>
      <c r="D69" s="14" t="s">
        <v>135</v>
      </c>
      <c r="E69" s="14" t="s">
        <v>135</v>
      </c>
      <c r="F69" s="14" t="s">
        <v>135</v>
      </c>
      <c r="G69" s="14" t="s">
        <v>135</v>
      </c>
      <c r="H69" s="22" t="s">
        <v>135</v>
      </c>
      <c r="I69" s="8" t="s">
        <v>1</v>
      </c>
    </row>
    <row r="70" spans="1:9" ht="14.25" x14ac:dyDescent="0.15">
      <c r="A70" s="19">
        <v>67</v>
      </c>
      <c r="B70" s="15" t="s">
        <v>39</v>
      </c>
      <c r="C70" s="14" t="s">
        <v>157</v>
      </c>
      <c r="D70" s="14" t="s">
        <v>135</v>
      </c>
      <c r="E70" s="14" t="s">
        <v>135</v>
      </c>
      <c r="F70" s="14" t="s">
        <v>135</v>
      </c>
      <c r="G70" s="14" t="s">
        <v>135</v>
      </c>
      <c r="H70" s="22" t="s">
        <v>135</v>
      </c>
      <c r="I70" s="8"/>
    </row>
    <row r="71" spans="1:9" ht="14.25" x14ac:dyDescent="0.15">
      <c r="A71" s="19">
        <v>68</v>
      </c>
      <c r="B71" s="15" t="s">
        <v>40</v>
      </c>
      <c r="C71" s="14" t="s">
        <v>158</v>
      </c>
      <c r="D71" s="14" t="s">
        <v>109</v>
      </c>
      <c r="E71" s="14" t="s">
        <v>109</v>
      </c>
      <c r="F71" s="14" t="s">
        <v>109</v>
      </c>
      <c r="G71" s="14" t="s">
        <v>109</v>
      </c>
      <c r="H71" s="22" t="s">
        <v>135</v>
      </c>
      <c r="I71" s="8"/>
    </row>
    <row r="72" spans="1:9" ht="14.25" x14ac:dyDescent="0.15">
      <c r="A72" s="19">
        <v>69</v>
      </c>
      <c r="B72" s="13" t="s">
        <v>159</v>
      </c>
      <c r="C72" s="14" t="s">
        <v>97</v>
      </c>
      <c r="D72" s="14" t="s">
        <v>135</v>
      </c>
      <c r="E72" s="14" t="s">
        <v>135</v>
      </c>
      <c r="F72" s="14" t="s">
        <v>135</v>
      </c>
      <c r="G72" s="14" t="s">
        <v>135</v>
      </c>
      <c r="H72" s="22" t="s">
        <v>135</v>
      </c>
      <c r="I72" s="8"/>
    </row>
    <row r="73" spans="1:9" s="24" customFormat="1" ht="14.25" x14ac:dyDescent="0.15">
      <c r="A73" s="19">
        <v>70</v>
      </c>
      <c r="B73" s="13" t="s">
        <v>202</v>
      </c>
      <c r="C73" s="14" t="s">
        <v>203</v>
      </c>
      <c r="D73" s="14" t="s">
        <v>204</v>
      </c>
      <c r="E73" s="14" t="s">
        <v>204</v>
      </c>
      <c r="F73" s="14" t="s">
        <v>204</v>
      </c>
      <c r="G73" s="14" t="s">
        <v>204</v>
      </c>
      <c r="H73" s="22" t="s">
        <v>204</v>
      </c>
      <c r="I73" s="7"/>
    </row>
    <row r="74" spans="1:9" ht="14.25" x14ac:dyDescent="0.15">
      <c r="A74" s="19">
        <v>71</v>
      </c>
      <c r="B74" s="13" t="s">
        <v>41</v>
      </c>
      <c r="C74" s="14" t="s">
        <v>154</v>
      </c>
      <c r="D74" s="14" t="s">
        <v>135</v>
      </c>
      <c r="E74" s="14" t="s">
        <v>135</v>
      </c>
      <c r="F74" s="14" t="s">
        <v>135</v>
      </c>
      <c r="G74" s="14" t="s">
        <v>135</v>
      </c>
      <c r="H74" s="22" t="s">
        <v>135</v>
      </c>
      <c r="I74" s="8" t="s">
        <v>1</v>
      </c>
    </row>
    <row r="75" spans="1:9" ht="14.25" x14ac:dyDescent="0.15">
      <c r="A75" s="19">
        <v>72</v>
      </c>
      <c r="B75" s="13" t="s">
        <v>234</v>
      </c>
      <c r="C75" s="14" t="s">
        <v>235</v>
      </c>
      <c r="D75" s="14" t="s">
        <v>1</v>
      </c>
      <c r="E75" s="14" t="s">
        <v>1</v>
      </c>
      <c r="F75" s="14" t="s">
        <v>1</v>
      </c>
      <c r="G75" s="14" t="s">
        <v>1</v>
      </c>
      <c r="H75" s="22" t="s">
        <v>1</v>
      </c>
      <c r="I75" s="8"/>
    </row>
    <row r="76" spans="1:9" ht="14.25" x14ac:dyDescent="0.15">
      <c r="A76" s="19">
        <v>73</v>
      </c>
      <c r="B76" s="13" t="s">
        <v>71</v>
      </c>
      <c r="C76" s="14" t="s">
        <v>151</v>
      </c>
      <c r="D76" s="14" t="s">
        <v>135</v>
      </c>
      <c r="E76" s="14" t="s">
        <v>135</v>
      </c>
      <c r="F76" s="14" t="s">
        <v>135</v>
      </c>
      <c r="G76" s="14" t="s">
        <v>135</v>
      </c>
      <c r="H76" s="22" t="s">
        <v>135</v>
      </c>
      <c r="I76" s="8"/>
    </row>
    <row r="77" spans="1:9" ht="14.25" x14ac:dyDescent="0.15">
      <c r="A77" s="19">
        <v>74</v>
      </c>
      <c r="B77" s="13" t="s">
        <v>160</v>
      </c>
      <c r="C77" s="14" t="s">
        <v>83</v>
      </c>
      <c r="D77" s="14" t="s">
        <v>135</v>
      </c>
      <c r="E77" s="14" t="s">
        <v>135</v>
      </c>
      <c r="F77" s="14" t="s">
        <v>135</v>
      </c>
      <c r="G77" s="14" t="s">
        <v>135</v>
      </c>
      <c r="H77" s="22" t="s">
        <v>135</v>
      </c>
      <c r="I77" s="8" t="s">
        <v>1</v>
      </c>
    </row>
    <row r="78" spans="1:9" ht="14.25" x14ac:dyDescent="0.15">
      <c r="A78" s="19">
        <v>75</v>
      </c>
      <c r="B78" s="13" t="s">
        <v>161</v>
      </c>
      <c r="C78" s="14" t="s">
        <v>162</v>
      </c>
      <c r="D78" s="14" t="s">
        <v>132</v>
      </c>
      <c r="E78" s="14" t="s">
        <v>132</v>
      </c>
      <c r="F78" s="14" t="s">
        <v>132</v>
      </c>
      <c r="G78" s="14" t="s">
        <v>132</v>
      </c>
      <c r="H78" s="22" t="s">
        <v>132</v>
      </c>
      <c r="I78" s="8"/>
    </row>
    <row r="79" spans="1:9" ht="14.25" x14ac:dyDescent="0.15">
      <c r="A79" s="19">
        <v>76</v>
      </c>
      <c r="B79" s="13" t="s">
        <v>163</v>
      </c>
      <c r="C79" s="14" t="s">
        <v>98</v>
      </c>
      <c r="D79" s="14" t="s">
        <v>132</v>
      </c>
      <c r="E79" s="14" t="s">
        <v>132</v>
      </c>
      <c r="F79" s="14" t="s">
        <v>132</v>
      </c>
      <c r="G79" s="14" t="s">
        <v>132</v>
      </c>
      <c r="H79" s="22" t="s">
        <v>132</v>
      </c>
      <c r="I79" s="8"/>
    </row>
    <row r="80" spans="1:9" ht="14.25" x14ac:dyDescent="0.15">
      <c r="A80" s="19">
        <v>77</v>
      </c>
      <c r="B80" s="13" t="s">
        <v>69</v>
      </c>
      <c r="C80" s="14" t="s">
        <v>95</v>
      </c>
      <c r="D80" s="14" t="s">
        <v>127</v>
      </c>
      <c r="E80" s="14" t="s">
        <v>127</v>
      </c>
      <c r="F80" s="14" t="s">
        <v>127</v>
      </c>
      <c r="G80" s="14" t="s">
        <v>127</v>
      </c>
      <c r="H80" s="22" t="s">
        <v>127</v>
      </c>
      <c r="I80" s="8"/>
    </row>
    <row r="81" spans="1:9" ht="14.25" x14ac:dyDescent="0.15">
      <c r="A81" s="19">
        <v>78</v>
      </c>
      <c r="B81" s="13" t="s">
        <v>164</v>
      </c>
      <c r="C81" s="14" t="s">
        <v>94</v>
      </c>
      <c r="D81" s="14" t="s">
        <v>127</v>
      </c>
      <c r="E81" s="14" t="s">
        <v>127</v>
      </c>
      <c r="F81" s="14" t="s">
        <v>127</v>
      </c>
      <c r="G81" s="14" t="s">
        <v>127</v>
      </c>
      <c r="H81" s="22" t="s">
        <v>127</v>
      </c>
      <c r="I81" s="8"/>
    </row>
    <row r="82" spans="1:9" ht="14.25" x14ac:dyDescent="0.15">
      <c r="A82" s="19">
        <v>79</v>
      </c>
      <c r="B82" s="13" t="s">
        <v>218</v>
      </c>
      <c r="C82" s="14" t="s">
        <v>219</v>
      </c>
      <c r="D82" s="14" t="s">
        <v>1</v>
      </c>
      <c r="E82" s="14" t="s">
        <v>1</v>
      </c>
      <c r="F82" s="14" t="s">
        <v>1</v>
      </c>
      <c r="G82" s="14" t="s">
        <v>1</v>
      </c>
      <c r="H82" s="22" t="s">
        <v>1</v>
      </c>
      <c r="I82" s="8"/>
    </row>
    <row r="83" spans="1:9" ht="14.25" x14ac:dyDescent="0.15">
      <c r="A83" s="19">
        <v>80</v>
      </c>
      <c r="B83" s="13" t="s">
        <v>72</v>
      </c>
      <c r="C83" s="14" t="s">
        <v>165</v>
      </c>
      <c r="D83" s="14" t="s">
        <v>127</v>
      </c>
      <c r="E83" s="14" t="s">
        <v>127</v>
      </c>
      <c r="F83" s="14" t="s">
        <v>127</v>
      </c>
      <c r="G83" s="14" t="s">
        <v>127</v>
      </c>
      <c r="H83" s="22" t="s">
        <v>127</v>
      </c>
      <c r="I83" s="8" t="s">
        <v>1</v>
      </c>
    </row>
    <row r="84" spans="1:9" ht="14.25" x14ac:dyDescent="0.15">
      <c r="A84" s="19">
        <v>81</v>
      </c>
      <c r="B84" s="13" t="s">
        <v>166</v>
      </c>
      <c r="C84" s="14" t="s">
        <v>167</v>
      </c>
      <c r="D84" s="14" t="s">
        <v>168</v>
      </c>
      <c r="E84" s="14" t="s">
        <v>127</v>
      </c>
      <c r="F84" s="14" t="s">
        <v>127</v>
      </c>
      <c r="G84" s="14" t="s">
        <v>127</v>
      </c>
      <c r="H84" s="22" t="s">
        <v>168</v>
      </c>
      <c r="I84" s="8" t="s">
        <v>1</v>
      </c>
    </row>
    <row r="85" spans="1:9" ht="14.25" x14ac:dyDescent="0.15">
      <c r="A85" s="19">
        <v>82</v>
      </c>
      <c r="B85" s="13" t="s">
        <v>169</v>
      </c>
      <c r="C85" s="14" t="s">
        <v>165</v>
      </c>
      <c r="D85" s="14" t="s">
        <v>127</v>
      </c>
      <c r="E85" s="14" t="s">
        <v>127</v>
      </c>
      <c r="F85" s="14" t="s">
        <v>127</v>
      </c>
      <c r="G85" s="14" t="s">
        <v>127</v>
      </c>
      <c r="H85" s="22" t="s">
        <v>127</v>
      </c>
      <c r="I85" s="8"/>
    </row>
    <row r="86" spans="1:9" ht="14.25" x14ac:dyDescent="0.15">
      <c r="A86" s="19">
        <v>83</v>
      </c>
      <c r="B86" s="13" t="s">
        <v>170</v>
      </c>
      <c r="C86" s="14" t="s">
        <v>171</v>
      </c>
      <c r="D86" s="14" t="s">
        <v>127</v>
      </c>
      <c r="E86" s="14" t="s">
        <v>127</v>
      </c>
      <c r="F86" s="14" t="s">
        <v>127</v>
      </c>
      <c r="G86" s="14" t="s">
        <v>127</v>
      </c>
      <c r="H86" s="22" t="s">
        <v>127</v>
      </c>
      <c r="I86" s="8"/>
    </row>
    <row r="87" spans="1:9" ht="14.25" x14ac:dyDescent="0.15">
      <c r="A87" s="19">
        <v>84</v>
      </c>
      <c r="B87" s="13" t="s">
        <v>172</v>
      </c>
      <c r="C87" s="14" t="s">
        <v>173</v>
      </c>
      <c r="D87" s="14" t="s">
        <v>127</v>
      </c>
      <c r="E87" s="14" t="s">
        <v>127</v>
      </c>
      <c r="F87" s="14" t="s">
        <v>127</v>
      </c>
      <c r="G87" s="14" t="s">
        <v>127</v>
      </c>
      <c r="H87" s="22" t="s">
        <v>1</v>
      </c>
      <c r="I87" s="8" t="s">
        <v>1</v>
      </c>
    </row>
    <row r="88" spans="1:9" ht="14.25" x14ac:dyDescent="0.15">
      <c r="A88" s="19">
        <v>85</v>
      </c>
      <c r="B88" s="13" t="s">
        <v>42</v>
      </c>
      <c r="C88" s="14" t="s">
        <v>174</v>
      </c>
      <c r="D88" s="14" t="s">
        <v>127</v>
      </c>
      <c r="E88" s="14" t="s">
        <v>127</v>
      </c>
      <c r="F88" s="14" t="s">
        <v>127</v>
      </c>
      <c r="G88" s="14" t="s">
        <v>127</v>
      </c>
      <c r="H88" s="22" t="s">
        <v>127</v>
      </c>
      <c r="I88" s="8"/>
    </row>
    <row r="89" spans="1:9" ht="14.25" x14ac:dyDescent="0.15">
      <c r="A89" s="19">
        <v>86</v>
      </c>
      <c r="B89" s="13" t="s">
        <v>43</v>
      </c>
      <c r="C89" s="14" t="s">
        <v>91</v>
      </c>
      <c r="D89" s="14" t="s">
        <v>127</v>
      </c>
      <c r="E89" s="14" t="s">
        <v>127</v>
      </c>
      <c r="F89" s="14" t="s">
        <v>127</v>
      </c>
      <c r="G89" s="14" t="s">
        <v>127</v>
      </c>
      <c r="H89" s="22" t="s">
        <v>127</v>
      </c>
      <c r="I89" s="8"/>
    </row>
    <row r="90" spans="1:9" ht="14.25" x14ac:dyDescent="0.15">
      <c r="A90" s="19">
        <v>87</v>
      </c>
      <c r="B90" s="13" t="s">
        <v>76</v>
      </c>
      <c r="C90" s="14" t="s">
        <v>99</v>
      </c>
      <c r="D90" s="14" t="s">
        <v>127</v>
      </c>
      <c r="E90" s="14" t="s">
        <v>127</v>
      </c>
      <c r="F90" s="14" t="s">
        <v>127</v>
      </c>
      <c r="G90" s="14" t="s">
        <v>127</v>
      </c>
      <c r="H90" s="22" t="s">
        <v>127</v>
      </c>
      <c r="I90" s="8"/>
    </row>
    <row r="91" spans="1:9" ht="14.25" x14ac:dyDescent="0.15">
      <c r="A91" s="19">
        <v>88</v>
      </c>
      <c r="B91" s="13" t="s">
        <v>75</v>
      </c>
      <c r="C91" s="14" t="s">
        <v>99</v>
      </c>
      <c r="D91" s="14" t="s">
        <v>127</v>
      </c>
      <c r="E91" s="14" t="s">
        <v>127</v>
      </c>
      <c r="F91" s="14" t="s">
        <v>127</v>
      </c>
      <c r="G91" s="14" t="s">
        <v>127</v>
      </c>
      <c r="H91" s="22" t="s">
        <v>127</v>
      </c>
      <c r="I91" s="8" t="s">
        <v>1</v>
      </c>
    </row>
    <row r="92" spans="1:9" ht="14.25" x14ac:dyDescent="0.15">
      <c r="A92" s="19">
        <v>89</v>
      </c>
      <c r="B92" s="13" t="s">
        <v>175</v>
      </c>
      <c r="C92" s="14" t="s">
        <v>176</v>
      </c>
      <c r="D92" s="14" t="s">
        <v>127</v>
      </c>
      <c r="E92" s="14" t="s">
        <v>127</v>
      </c>
      <c r="F92" s="14" t="s">
        <v>127</v>
      </c>
      <c r="G92" s="14" t="s">
        <v>127</v>
      </c>
      <c r="H92" s="22" t="s">
        <v>127</v>
      </c>
      <c r="I92" s="8" t="s">
        <v>1</v>
      </c>
    </row>
    <row r="93" spans="1:9" ht="14.25" x14ac:dyDescent="0.15">
      <c r="A93" s="19">
        <v>90</v>
      </c>
      <c r="B93" s="13" t="s">
        <v>44</v>
      </c>
      <c r="C93" s="14" t="s">
        <v>177</v>
      </c>
      <c r="D93" s="14" t="s">
        <v>127</v>
      </c>
      <c r="E93" s="14" t="s">
        <v>127</v>
      </c>
      <c r="F93" s="14" t="s">
        <v>127</v>
      </c>
      <c r="G93" s="14" t="s">
        <v>127</v>
      </c>
      <c r="H93" s="22" t="s">
        <v>127</v>
      </c>
      <c r="I93" s="8" t="s">
        <v>1</v>
      </c>
    </row>
    <row r="94" spans="1:9" ht="14.25" x14ac:dyDescent="0.15">
      <c r="A94" s="19">
        <v>91</v>
      </c>
      <c r="B94" s="13" t="s">
        <v>45</v>
      </c>
      <c r="C94" s="14" t="s">
        <v>176</v>
      </c>
      <c r="D94" s="14" t="s">
        <v>127</v>
      </c>
      <c r="E94" s="14" t="s">
        <v>127</v>
      </c>
      <c r="F94" s="14" t="s">
        <v>127</v>
      </c>
      <c r="G94" s="14" t="s">
        <v>127</v>
      </c>
      <c r="H94" s="22" t="s">
        <v>127</v>
      </c>
      <c r="I94" s="8" t="s">
        <v>1</v>
      </c>
    </row>
    <row r="95" spans="1:9" ht="14.25" x14ac:dyDescent="0.15">
      <c r="A95" s="19">
        <v>92</v>
      </c>
      <c r="B95" s="13" t="s">
        <v>46</v>
      </c>
      <c r="C95" s="14" t="s">
        <v>178</v>
      </c>
      <c r="D95" s="14" t="s">
        <v>127</v>
      </c>
      <c r="E95" s="14" t="s">
        <v>127</v>
      </c>
      <c r="F95" s="14" t="s">
        <v>127</v>
      </c>
      <c r="G95" s="14" t="s">
        <v>127</v>
      </c>
      <c r="H95" s="22" t="s">
        <v>127</v>
      </c>
      <c r="I95" s="8"/>
    </row>
    <row r="96" spans="1:9" ht="14.25" x14ac:dyDescent="0.15">
      <c r="A96" s="19">
        <v>93</v>
      </c>
      <c r="B96" s="13" t="s">
        <v>47</v>
      </c>
      <c r="C96" s="14" t="s">
        <v>179</v>
      </c>
      <c r="D96" s="14" t="s">
        <v>127</v>
      </c>
      <c r="E96" s="14" t="s">
        <v>127</v>
      </c>
      <c r="F96" s="14" t="s">
        <v>127</v>
      </c>
      <c r="G96" s="14" t="s">
        <v>127</v>
      </c>
      <c r="H96" s="22" t="s">
        <v>127</v>
      </c>
      <c r="I96" s="8"/>
    </row>
    <row r="97" spans="1:9" ht="14.25" x14ac:dyDescent="0.15">
      <c r="A97" s="19">
        <v>94</v>
      </c>
      <c r="B97" s="13" t="s">
        <v>211</v>
      </c>
      <c r="C97" s="14" t="s">
        <v>212</v>
      </c>
      <c r="D97" s="14" t="s">
        <v>1</v>
      </c>
      <c r="E97" s="14" t="s">
        <v>1</v>
      </c>
      <c r="F97" s="14" t="s">
        <v>1</v>
      </c>
      <c r="G97" s="14" t="s">
        <v>1</v>
      </c>
      <c r="H97" s="22" t="s">
        <v>1</v>
      </c>
      <c r="I97" s="8"/>
    </row>
    <row r="98" spans="1:9" ht="14.25" x14ac:dyDescent="0.15">
      <c r="A98" s="19">
        <v>95</v>
      </c>
      <c r="B98" s="13" t="s">
        <v>48</v>
      </c>
      <c r="C98" s="14" t="s">
        <v>91</v>
      </c>
      <c r="D98" s="14" t="s">
        <v>127</v>
      </c>
      <c r="E98" s="14" t="s">
        <v>127</v>
      </c>
      <c r="F98" s="14" t="s">
        <v>127</v>
      </c>
      <c r="G98" s="14" t="s">
        <v>127</v>
      </c>
      <c r="H98" s="22" t="s">
        <v>127</v>
      </c>
      <c r="I98" s="8" t="s">
        <v>1</v>
      </c>
    </row>
    <row r="99" spans="1:9" ht="14.25" x14ac:dyDescent="0.15">
      <c r="A99" s="19">
        <v>96</v>
      </c>
      <c r="B99" s="13" t="s">
        <v>49</v>
      </c>
      <c r="C99" s="14" t="s">
        <v>180</v>
      </c>
      <c r="D99" s="14" t="s">
        <v>127</v>
      </c>
      <c r="E99" s="14" t="s">
        <v>127</v>
      </c>
      <c r="F99" s="14" t="s">
        <v>127</v>
      </c>
      <c r="G99" s="14" t="s">
        <v>127</v>
      </c>
      <c r="H99" s="22" t="s">
        <v>127</v>
      </c>
      <c r="I99" s="8"/>
    </row>
    <row r="100" spans="1:9" ht="14.25" x14ac:dyDescent="0.15">
      <c r="A100" s="19">
        <v>97</v>
      </c>
      <c r="B100" s="13" t="s">
        <v>50</v>
      </c>
      <c r="C100" s="14" t="s">
        <v>165</v>
      </c>
      <c r="D100" s="14" t="s">
        <v>127</v>
      </c>
      <c r="E100" s="14" t="s">
        <v>127</v>
      </c>
      <c r="F100" s="14" t="s">
        <v>127</v>
      </c>
      <c r="G100" s="14" t="s">
        <v>127</v>
      </c>
      <c r="H100" s="22" t="s">
        <v>127</v>
      </c>
      <c r="I100" s="8"/>
    </row>
    <row r="101" spans="1:9" ht="14.25" x14ac:dyDescent="0.15">
      <c r="A101" s="19">
        <v>98</v>
      </c>
      <c r="B101" s="13" t="s">
        <v>51</v>
      </c>
      <c r="C101" s="14" t="s">
        <v>98</v>
      </c>
      <c r="D101" s="14" t="s">
        <v>127</v>
      </c>
      <c r="E101" s="14" t="s">
        <v>127</v>
      </c>
      <c r="F101" s="14" t="s">
        <v>127</v>
      </c>
      <c r="G101" s="14" t="s">
        <v>127</v>
      </c>
      <c r="H101" s="22" t="s">
        <v>127</v>
      </c>
      <c r="I101" s="8"/>
    </row>
    <row r="102" spans="1:9" ht="14.25" x14ac:dyDescent="0.15">
      <c r="A102" s="19">
        <v>99</v>
      </c>
      <c r="B102" s="13" t="s">
        <v>181</v>
      </c>
      <c r="C102" s="14" t="s">
        <v>177</v>
      </c>
      <c r="D102" s="14" t="s">
        <v>127</v>
      </c>
      <c r="E102" s="14" t="s">
        <v>127</v>
      </c>
      <c r="F102" s="14" t="s">
        <v>127</v>
      </c>
      <c r="G102" s="14" t="s">
        <v>127</v>
      </c>
      <c r="H102" s="22" t="s">
        <v>127</v>
      </c>
      <c r="I102" s="8"/>
    </row>
    <row r="103" spans="1:9" ht="14.25" x14ac:dyDescent="0.15">
      <c r="A103" s="19">
        <v>100</v>
      </c>
      <c r="B103" s="13" t="s">
        <v>73</v>
      </c>
      <c r="C103" s="14" t="s">
        <v>82</v>
      </c>
      <c r="D103" s="14" t="s">
        <v>127</v>
      </c>
      <c r="E103" s="14" t="s">
        <v>127</v>
      </c>
      <c r="F103" s="14" t="s">
        <v>127</v>
      </c>
      <c r="G103" s="14" t="s">
        <v>127</v>
      </c>
      <c r="H103" s="22" t="s">
        <v>127</v>
      </c>
      <c r="I103" s="8"/>
    </row>
    <row r="104" spans="1:9" ht="14.25" x14ac:dyDescent="0.15">
      <c r="A104" s="19">
        <v>101</v>
      </c>
      <c r="B104" s="13" t="s">
        <v>215</v>
      </c>
      <c r="C104" s="14" t="s">
        <v>216</v>
      </c>
      <c r="D104" s="14" t="s">
        <v>1</v>
      </c>
      <c r="E104" s="14" t="s">
        <v>1</v>
      </c>
      <c r="F104" s="14" t="s">
        <v>1</v>
      </c>
      <c r="G104" s="14" t="s">
        <v>1</v>
      </c>
      <c r="H104" s="22" t="s">
        <v>1</v>
      </c>
      <c r="I104" s="8"/>
    </row>
    <row r="105" spans="1:9" ht="14.25" x14ac:dyDescent="0.15">
      <c r="A105" s="19">
        <v>102</v>
      </c>
      <c r="B105" s="13" t="s">
        <v>228</v>
      </c>
      <c r="C105" s="14" t="s">
        <v>229</v>
      </c>
      <c r="D105" s="14" t="s">
        <v>1</v>
      </c>
      <c r="E105" s="14" t="s">
        <v>1</v>
      </c>
      <c r="F105" s="14" t="s">
        <v>1</v>
      </c>
      <c r="G105" s="14" t="s">
        <v>1</v>
      </c>
      <c r="H105" s="22" t="s">
        <v>1</v>
      </c>
      <c r="I105" s="8"/>
    </row>
    <row r="106" spans="1:9" ht="14.25" x14ac:dyDescent="0.15">
      <c r="A106" s="19">
        <v>103</v>
      </c>
      <c r="B106" s="13" t="s">
        <v>52</v>
      </c>
      <c r="C106" s="14" t="s">
        <v>182</v>
      </c>
      <c r="D106" s="14" t="s">
        <v>127</v>
      </c>
      <c r="E106" s="14" t="s">
        <v>127</v>
      </c>
      <c r="F106" s="14" t="s">
        <v>127</v>
      </c>
      <c r="G106" s="14" t="s">
        <v>127</v>
      </c>
      <c r="H106" s="22" t="s">
        <v>127</v>
      </c>
      <c r="I106" s="8" t="s">
        <v>1</v>
      </c>
    </row>
    <row r="107" spans="1:9" ht="14.25" x14ac:dyDescent="0.15">
      <c r="A107" s="19">
        <v>104</v>
      </c>
      <c r="B107" s="13" t="s">
        <v>183</v>
      </c>
      <c r="C107" s="14" t="s">
        <v>184</v>
      </c>
      <c r="D107" s="14" t="s">
        <v>127</v>
      </c>
      <c r="E107" s="14" t="s">
        <v>127</v>
      </c>
      <c r="F107" s="14" t="s">
        <v>127</v>
      </c>
      <c r="G107" s="14" t="s">
        <v>127</v>
      </c>
      <c r="H107" s="22" t="s">
        <v>127</v>
      </c>
      <c r="I107" s="8"/>
    </row>
    <row r="108" spans="1:9" ht="14.25" x14ac:dyDescent="0.15">
      <c r="A108" s="19">
        <v>105</v>
      </c>
      <c r="B108" s="13" t="s">
        <v>53</v>
      </c>
      <c r="C108" s="14" t="s">
        <v>91</v>
      </c>
      <c r="D108" s="14" t="s">
        <v>127</v>
      </c>
      <c r="E108" s="14" t="s">
        <v>127</v>
      </c>
      <c r="F108" s="14" t="s">
        <v>127</v>
      </c>
      <c r="G108" s="14" t="s">
        <v>127</v>
      </c>
      <c r="H108" s="22" t="s">
        <v>127</v>
      </c>
      <c r="I108" s="8" t="s">
        <v>1</v>
      </c>
    </row>
    <row r="109" spans="1:9" ht="14.25" x14ac:dyDescent="0.15">
      <c r="A109" s="19">
        <v>106</v>
      </c>
      <c r="B109" s="13" t="s">
        <v>54</v>
      </c>
      <c r="C109" s="14" t="s">
        <v>91</v>
      </c>
      <c r="D109" s="14" t="s">
        <v>185</v>
      </c>
      <c r="E109" s="14" t="s">
        <v>127</v>
      </c>
      <c r="F109" s="14" t="s">
        <v>127</v>
      </c>
      <c r="G109" s="14" t="s">
        <v>127</v>
      </c>
      <c r="H109" s="22" t="s">
        <v>127</v>
      </c>
      <c r="I109" s="8"/>
    </row>
    <row r="110" spans="1:9" ht="14.25" x14ac:dyDescent="0.15">
      <c r="A110" s="19">
        <v>107</v>
      </c>
      <c r="B110" s="13" t="s">
        <v>55</v>
      </c>
      <c r="C110" s="14" t="s">
        <v>173</v>
      </c>
      <c r="D110" s="14" t="s">
        <v>127</v>
      </c>
      <c r="E110" s="14" t="s">
        <v>127</v>
      </c>
      <c r="F110" s="14" t="s">
        <v>127</v>
      </c>
      <c r="G110" s="14" t="s">
        <v>127</v>
      </c>
      <c r="H110" s="22" t="s">
        <v>127</v>
      </c>
      <c r="I110" s="8"/>
    </row>
    <row r="111" spans="1:9" ht="14.25" x14ac:dyDescent="0.15">
      <c r="A111" s="19">
        <v>108</v>
      </c>
      <c r="B111" s="13" t="s">
        <v>213</v>
      </c>
      <c r="C111" s="14" t="s">
        <v>214</v>
      </c>
      <c r="D111" s="14" t="s">
        <v>1</v>
      </c>
      <c r="E111" s="14" t="s">
        <v>1</v>
      </c>
      <c r="F111" s="14" t="s">
        <v>1</v>
      </c>
      <c r="G111" s="14" t="s">
        <v>1</v>
      </c>
      <c r="H111" s="22" t="s">
        <v>1</v>
      </c>
      <c r="I111" s="8"/>
    </row>
    <row r="112" spans="1:9" ht="14.25" x14ac:dyDescent="0.15">
      <c r="A112" s="19">
        <v>109</v>
      </c>
      <c r="B112" s="13" t="s">
        <v>102</v>
      </c>
      <c r="C112" s="14" t="s">
        <v>93</v>
      </c>
      <c r="D112" s="14" t="s">
        <v>119</v>
      </c>
      <c r="E112" s="14" t="s">
        <v>119</v>
      </c>
      <c r="F112" s="14" t="s">
        <v>119</v>
      </c>
      <c r="G112" s="14" t="s">
        <v>119</v>
      </c>
      <c r="H112" s="22" t="s">
        <v>119</v>
      </c>
      <c r="I112" s="10"/>
    </row>
    <row r="113" spans="1:9" ht="14.25" x14ac:dyDescent="0.15">
      <c r="A113" s="19">
        <v>110</v>
      </c>
      <c r="B113" s="13" t="s">
        <v>56</v>
      </c>
      <c r="C113" s="14" t="s">
        <v>186</v>
      </c>
      <c r="D113" s="14" t="s">
        <v>187</v>
      </c>
      <c r="E113" s="14" t="s">
        <v>119</v>
      </c>
      <c r="F113" s="14" t="s">
        <v>119</v>
      </c>
      <c r="G113" s="14" t="s">
        <v>119</v>
      </c>
      <c r="H113" s="22" t="s">
        <v>119</v>
      </c>
      <c r="I113" s="8" t="s">
        <v>1</v>
      </c>
    </row>
    <row r="114" spans="1:9" ht="14.25" x14ac:dyDescent="0.15">
      <c r="A114" s="19">
        <v>111</v>
      </c>
      <c r="B114" s="13" t="s">
        <v>188</v>
      </c>
      <c r="C114" s="14" t="s">
        <v>100</v>
      </c>
      <c r="D114" s="14" t="s">
        <v>119</v>
      </c>
      <c r="E114" s="14" t="s">
        <v>119</v>
      </c>
      <c r="F114" s="14" t="s">
        <v>119</v>
      </c>
      <c r="G114" s="14" t="s">
        <v>119</v>
      </c>
      <c r="H114" s="22" t="s">
        <v>119</v>
      </c>
      <c r="I114" s="8" t="s">
        <v>1</v>
      </c>
    </row>
    <row r="115" spans="1:9" ht="14.25" x14ac:dyDescent="0.15">
      <c r="A115" s="19">
        <v>112</v>
      </c>
      <c r="B115" s="13" t="s">
        <v>226</v>
      </c>
      <c r="C115" s="14" t="s">
        <v>227</v>
      </c>
      <c r="D115" s="14" t="s">
        <v>1</v>
      </c>
      <c r="E115" s="14" t="s">
        <v>1</v>
      </c>
      <c r="F115" s="14" t="s">
        <v>1</v>
      </c>
      <c r="G115" s="14" t="s">
        <v>1</v>
      </c>
      <c r="H115" s="22" t="s">
        <v>1</v>
      </c>
      <c r="I115" s="8"/>
    </row>
    <row r="116" spans="1:9" ht="14.25" x14ac:dyDescent="0.15">
      <c r="A116" s="19">
        <v>113</v>
      </c>
      <c r="B116" s="13" t="s">
        <v>189</v>
      </c>
      <c r="C116" s="14" t="s">
        <v>190</v>
      </c>
      <c r="D116" s="14" t="s">
        <v>119</v>
      </c>
      <c r="E116" s="14" t="s">
        <v>119</v>
      </c>
      <c r="F116" s="14" t="s">
        <v>119</v>
      </c>
      <c r="G116" s="14" t="s">
        <v>119</v>
      </c>
      <c r="H116" s="22" t="s">
        <v>119</v>
      </c>
      <c r="I116" s="8"/>
    </row>
    <row r="117" spans="1:9" ht="14.25" x14ac:dyDescent="0.15">
      <c r="A117" s="19">
        <v>114</v>
      </c>
      <c r="B117" s="13" t="s">
        <v>191</v>
      </c>
      <c r="C117" s="14" t="s">
        <v>192</v>
      </c>
      <c r="D117" s="14" t="s">
        <v>119</v>
      </c>
      <c r="E117" s="14" t="s">
        <v>119</v>
      </c>
      <c r="F117" s="14" t="s">
        <v>119</v>
      </c>
      <c r="G117" s="14" t="s">
        <v>119</v>
      </c>
      <c r="H117" s="22" t="s">
        <v>1</v>
      </c>
      <c r="I117" s="8"/>
    </row>
    <row r="118" spans="1:9" ht="14.25" x14ac:dyDescent="0.15">
      <c r="A118" s="19">
        <v>115</v>
      </c>
      <c r="B118" s="13" t="s">
        <v>57</v>
      </c>
      <c r="C118" s="14" t="s">
        <v>87</v>
      </c>
      <c r="D118" s="14"/>
      <c r="E118" s="14"/>
      <c r="F118" s="14"/>
      <c r="G118" s="14"/>
      <c r="H118" s="22" t="s">
        <v>119</v>
      </c>
      <c r="I118" s="8"/>
    </row>
    <row r="119" spans="1:9" ht="14.25" x14ac:dyDescent="0.15">
      <c r="A119" s="19">
        <v>116</v>
      </c>
      <c r="B119" s="13" t="s">
        <v>58</v>
      </c>
      <c r="C119" s="14" t="s">
        <v>91</v>
      </c>
      <c r="D119" s="14" t="s">
        <v>119</v>
      </c>
      <c r="E119" s="14" t="s">
        <v>119</v>
      </c>
      <c r="F119" s="14" t="s">
        <v>119</v>
      </c>
      <c r="G119" s="14" t="s">
        <v>119</v>
      </c>
      <c r="H119" s="22" t="s">
        <v>119</v>
      </c>
      <c r="I119" s="8" t="s">
        <v>1</v>
      </c>
    </row>
    <row r="120" spans="1:9" ht="14.25" x14ac:dyDescent="0.15">
      <c r="A120" s="19">
        <v>117</v>
      </c>
      <c r="B120" s="13" t="s">
        <v>59</v>
      </c>
      <c r="C120" s="14" t="s">
        <v>193</v>
      </c>
      <c r="D120" s="14" t="s">
        <v>119</v>
      </c>
      <c r="E120" s="14" t="s">
        <v>119</v>
      </c>
      <c r="F120" s="14" t="s">
        <v>119</v>
      </c>
      <c r="G120" s="14" t="s">
        <v>119</v>
      </c>
      <c r="H120" s="22" t="s">
        <v>119</v>
      </c>
      <c r="I120" s="8"/>
    </row>
    <row r="121" spans="1:9" ht="14.25" x14ac:dyDescent="0.15">
      <c r="A121" s="19">
        <v>118</v>
      </c>
      <c r="B121" s="13" t="s">
        <v>60</v>
      </c>
      <c r="C121" s="14" t="s">
        <v>192</v>
      </c>
      <c r="D121" s="14" t="s">
        <v>119</v>
      </c>
      <c r="E121" s="14" t="s">
        <v>119</v>
      </c>
      <c r="F121" s="14" t="s">
        <v>119</v>
      </c>
      <c r="G121" s="14" t="s">
        <v>119</v>
      </c>
      <c r="H121" s="22" t="s">
        <v>78</v>
      </c>
      <c r="I121" s="8" t="s">
        <v>1</v>
      </c>
    </row>
    <row r="122" spans="1:9" ht="14.25" x14ac:dyDescent="0.15">
      <c r="A122" s="19">
        <v>119</v>
      </c>
      <c r="B122" s="13" t="s">
        <v>208</v>
      </c>
      <c r="C122" s="14" t="s">
        <v>111</v>
      </c>
      <c r="D122" s="14" t="s">
        <v>1</v>
      </c>
      <c r="E122" s="14" t="s">
        <v>1</v>
      </c>
      <c r="F122" s="14" t="s">
        <v>1</v>
      </c>
      <c r="G122" s="14" t="s">
        <v>1</v>
      </c>
      <c r="H122" s="22" t="s">
        <v>1</v>
      </c>
      <c r="I122" s="8"/>
    </row>
    <row r="123" spans="1:9" ht="14.25" x14ac:dyDescent="0.15">
      <c r="A123" s="19">
        <v>120</v>
      </c>
      <c r="B123" s="15" t="s">
        <v>61</v>
      </c>
      <c r="C123" s="14" t="s">
        <v>192</v>
      </c>
      <c r="D123" s="14" t="s">
        <v>109</v>
      </c>
      <c r="E123" s="14" t="s">
        <v>119</v>
      </c>
      <c r="F123" s="14" t="s">
        <v>119</v>
      </c>
      <c r="G123" s="14" t="s">
        <v>119</v>
      </c>
      <c r="H123" s="22" t="s">
        <v>119</v>
      </c>
      <c r="I123" s="8"/>
    </row>
    <row r="124" spans="1:9" ht="14.25" x14ac:dyDescent="0.15">
      <c r="A124" s="19">
        <v>121</v>
      </c>
      <c r="B124" s="15" t="s">
        <v>220</v>
      </c>
      <c r="C124" s="14" t="s">
        <v>82</v>
      </c>
      <c r="D124" s="14" t="s">
        <v>1</v>
      </c>
      <c r="E124" s="14" t="s">
        <v>1</v>
      </c>
      <c r="F124" s="14" t="s">
        <v>1</v>
      </c>
      <c r="G124" s="14" t="s">
        <v>1</v>
      </c>
      <c r="H124" s="22" t="s">
        <v>1</v>
      </c>
      <c r="I124" s="8"/>
    </row>
    <row r="125" spans="1:9" ht="14.25" x14ac:dyDescent="0.15">
      <c r="A125" s="19">
        <v>122</v>
      </c>
      <c r="B125" s="13" t="s">
        <v>62</v>
      </c>
      <c r="C125" s="14" t="s">
        <v>91</v>
      </c>
      <c r="D125" s="14" t="s">
        <v>119</v>
      </c>
      <c r="E125" s="14" t="s">
        <v>119</v>
      </c>
      <c r="F125" s="14" t="s">
        <v>119</v>
      </c>
      <c r="G125" s="14" t="s">
        <v>119</v>
      </c>
      <c r="H125" s="22" t="s">
        <v>119</v>
      </c>
      <c r="I125" s="8"/>
    </row>
    <row r="126" spans="1:9" ht="14.25" x14ac:dyDescent="0.15">
      <c r="A126" s="19">
        <v>123</v>
      </c>
      <c r="B126" s="15" t="s">
        <v>63</v>
      </c>
      <c r="C126" s="14" t="s">
        <v>194</v>
      </c>
      <c r="D126" s="14" t="s">
        <v>119</v>
      </c>
      <c r="E126" s="14" t="s">
        <v>119</v>
      </c>
      <c r="F126" s="14" t="s">
        <v>119</v>
      </c>
      <c r="G126" s="14" t="s">
        <v>119</v>
      </c>
      <c r="H126" s="22" t="s">
        <v>119</v>
      </c>
      <c r="I126" s="8" t="s">
        <v>1</v>
      </c>
    </row>
    <row r="127" spans="1:9" ht="14.25" x14ac:dyDescent="0.15">
      <c r="A127" s="19">
        <v>124</v>
      </c>
      <c r="B127" s="13" t="s">
        <v>64</v>
      </c>
      <c r="C127" s="14" t="s">
        <v>195</v>
      </c>
      <c r="D127" s="14" t="s">
        <v>119</v>
      </c>
      <c r="E127" s="14" t="s">
        <v>119</v>
      </c>
      <c r="F127" s="14" t="s">
        <v>119</v>
      </c>
      <c r="G127" s="14" t="s">
        <v>119</v>
      </c>
      <c r="H127" s="22" t="s">
        <v>119</v>
      </c>
      <c r="I127" s="8"/>
    </row>
    <row r="128" spans="1:9" ht="14.25" x14ac:dyDescent="0.15">
      <c r="A128" s="19">
        <v>125</v>
      </c>
      <c r="B128" s="13" t="s">
        <v>196</v>
      </c>
      <c r="C128" s="14" t="s">
        <v>197</v>
      </c>
      <c r="D128" s="14" t="s">
        <v>119</v>
      </c>
      <c r="E128" s="14" t="s">
        <v>119</v>
      </c>
      <c r="F128" s="14" t="s">
        <v>119</v>
      </c>
      <c r="G128" s="14" t="s">
        <v>119</v>
      </c>
      <c r="H128" s="22" t="s">
        <v>119</v>
      </c>
      <c r="I128" s="8"/>
    </row>
    <row r="129" spans="1:9" ht="14.25" x14ac:dyDescent="0.15">
      <c r="A129" s="19">
        <v>126</v>
      </c>
      <c r="B129" s="13" t="s">
        <v>230</v>
      </c>
      <c r="C129" s="14" t="s">
        <v>231</v>
      </c>
      <c r="D129" s="14" t="s">
        <v>119</v>
      </c>
      <c r="E129" s="14" t="s">
        <v>119</v>
      </c>
      <c r="F129" s="14" t="s">
        <v>119</v>
      </c>
      <c r="G129" s="14" t="s">
        <v>119</v>
      </c>
      <c r="H129" s="22" t="s">
        <v>119</v>
      </c>
      <c r="I129" s="8"/>
    </row>
    <row r="130" spans="1:9" ht="14.25" x14ac:dyDescent="0.15">
      <c r="A130" s="19">
        <v>127</v>
      </c>
      <c r="B130" s="13" t="s">
        <v>198</v>
      </c>
      <c r="C130" s="14" t="s">
        <v>199</v>
      </c>
      <c r="D130" s="14" t="s">
        <v>119</v>
      </c>
      <c r="E130" s="14" t="s">
        <v>119</v>
      </c>
      <c r="F130" s="14" t="s">
        <v>119</v>
      </c>
      <c r="G130" s="14" t="s">
        <v>119</v>
      </c>
      <c r="H130" s="22" t="s">
        <v>119</v>
      </c>
      <c r="I130" s="8"/>
    </row>
    <row r="131" spans="1:9" ht="20.100000000000001" customHeight="1" x14ac:dyDescent="0.15">
      <c r="A131" s="19">
        <v>128</v>
      </c>
      <c r="B131" s="13" t="s">
        <v>200</v>
      </c>
      <c r="C131" s="14" t="s">
        <v>186</v>
      </c>
      <c r="D131" s="14" t="s">
        <v>119</v>
      </c>
      <c r="E131" s="14" t="s">
        <v>119</v>
      </c>
      <c r="F131" s="14" t="s">
        <v>119</v>
      </c>
      <c r="G131" s="14" t="s">
        <v>119</v>
      </c>
      <c r="H131" s="22" t="s">
        <v>209</v>
      </c>
    </row>
    <row r="132" spans="1:9" ht="20.100000000000001" customHeight="1" x14ac:dyDescent="0.15">
      <c r="A132" s="28" t="s">
        <v>201</v>
      </c>
      <c r="B132" s="29"/>
      <c r="C132" s="29"/>
      <c r="D132" s="14">
        <f>COUNTIF(D5:D131,"○")</f>
        <v>113</v>
      </c>
      <c r="E132" s="14">
        <f t="shared" ref="E132:H132" si="0">COUNTIF(E5:E131,"○")</f>
        <v>121</v>
      </c>
      <c r="F132" s="14">
        <f t="shared" si="0"/>
        <v>121</v>
      </c>
      <c r="G132" s="14">
        <f t="shared" si="0"/>
        <v>120</v>
      </c>
      <c r="H132" s="22">
        <f t="shared" si="0"/>
        <v>117</v>
      </c>
    </row>
  </sheetData>
  <sortState ref="B4:H109">
    <sortCondition ref="H4:H109"/>
  </sortState>
  <mergeCells count="3">
    <mergeCell ref="A1:I1"/>
    <mergeCell ref="A2:H2"/>
    <mergeCell ref="A132:C132"/>
  </mergeCells>
  <phoneticPr fontId="2"/>
  <dataValidations count="1">
    <dataValidation imeMode="on" allowBlank="1" showInputMessage="1" showErrorMessage="1" sqref="JD65634 SZ65634 ACV65634 AMR65634 AWN65634 BGJ65634 BQF65634 CAB65634 CJX65634 CTT65634 DDP65634 DNL65634 DXH65634 EHD65634 EQZ65634 FAV65634 FKR65634 FUN65634 GEJ65634 GOF65634 GYB65634 HHX65634 HRT65634 IBP65634 ILL65634 IVH65634 JFD65634 JOZ65634 JYV65634 KIR65634 KSN65634 LCJ65634 LMF65634 LWB65634 MFX65634 MPT65634 MZP65634 NJL65634 NTH65634 ODD65634 OMZ65634 OWV65634 PGR65634 PQN65634 QAJ65634 QKF65634 QUB65634 RDX65634 RNT65634 RXP65634 SHL65634 SRH65634 TBD65634 TKZ65634 TUV65634 UER65634 UON65634 UYJ65634 VIF65634 VSB65634 WBX65634 WLT65634 WVP65634 JD131170 SZ131170 ACV131170 AMR131170 AWN131170 BGJ131170 BQF131170 CAB131170 CJX131170 CTT131170 DDP131170 DNL131170 DXH131170 EHD131170 EQZ131170 FAV131170 FKR131170 FUN131170 GEJ131170 GOF131170 GYB131170 HHX131170 HRT131170 IBP131170 ILL131170 IVH131170 JFD131170 JOZ131170 JYV131170 KIR131170 KSN131170 LCJ131170 LMF131170 LWB131170 MFX131170 MPT131170 MZP131170 NJL131170 NTH131170 ODD131170 OMZ131170 OWV131170 PGR131170 PQN131170 QAJ131170 QKF131170 QUB131170 RDX131170 RNT131170 RXP131170 SHL131170 SRH131170 TBD131170 TKZ131170 TUV131170 UER131170 UON131170 UYJ131170 VIF131170 VSB131170 WBX131170 WLT131170 WVP131170 JD196706 SZ196706 ACV196706 AMR196706 AWN196706 BGJ196706 BQF196706 CAB196706 CJX196706 CTT196706 DDP196706 DNL196706 DXH196706 EHD196706 EQZ196706 FAV196706 FKR196706 FUN196706 GEJ196706 GOF196706 GYB196706 HHX196706 HRT196706 IBP196706 ILL196706 IVH196706 JFD196706 JOZ196706 JYV196706 KIR196706 KSN196706 LCJ196706 LMF196706 LWB196706 MFX196706 MPT196706 MZP196706 NJL196706 NTH196706 ODD196706 OMZ196706 OWV196706 PGR196706 PQN196706 QAJ196706 QKF196706 QUB196706 RDX196706 RNT196706 RXP196706 SHL196706 SRH196706 TBD196706 TKZ196706 TUV196706 UER196706 UON196706 UYJ196706 VIF196706 VSB196706 WBX196706 WLT196706 WVP196706 JD262242 SZ262242 ACV262242 AMR262242 AWN262242 BGJ262242 BQF262242 CAB262242 CJX262242 CTT262242 DDP262242 DNL262242 DXH262242 EHD262242 EQZ262242 FAV262242 FKR262242 FUN262242 GEJ262242 GOF262242 GYB262242 HHX262242 HRT262242 IBP262242 ILL262242 IVH262242 JFD262242 JOZ262242 JYV262242 KIR262242 KSN262242 LCJ262242 LMF262242 LWB262242 MFX262242 MPT262242 MZP262242 NJL262242 NTH262242 ODD262242 OMZ262242 OWV262242 PGR262242 PQN262242 QAJ262242 QKF262242 QUB262242 RDX262242 RNT262242 RXP262242 SHL262242 SRH262242 TBD262242 TKZ262242 TUV262242 UER262242 UON262242 UYJ262242 VIF262242 VSB262242 WBX262242 WLT262242 WVP262242 JD327778 SZ327778 ACV327778 AMR327778 AWN327778 BGJ327778 BQF327778 CAB327778 CJX327778 CTT327778 DDP327778 DNL327778 DXH327778 EHD327778 EQZ327778 FAV327778 FKR327778 FUN327778 GEJ327778 GOF327778 GYB327778 HHX327778 HRT327778 IBP327778 ILL327778 IVH327778 JFD327778 JOZ327778 JYV327778 KIR327778 KSN327778 LCJ327778 LMF327778 LWB327778 MFX327778 MPT327778 MZP327778 NJL327778 NTH327778 ODD327778 OMZ327778 OWV327778 PGR327778 PQN327778 QAJ327778 QKF327778 QUB327778 RDX327778 RNT327778 RXP327778 SHL327778 SRH327778 TBD327778 TKZ327778 TUV327778 UER327778 UON327778 UYJ327778 VIF327778 VSB327778 WBX327778 WLT327778 WVP327778 JD393314 SZ393314 ACV393314 AMR393314 AWN393314 BGJ393314 BQF393314 CAB393314 CJX393314 CTT393314 DDP393314 DNL393314 DXH393314 EHD393314 EQZ393314 FAV393314 FKR393314 FUN393314 GEJ393314 GOF393314 GYB393314 HHX393314 HRT393314 IBP393314 ILL393314 IVH393314 JFD393314 JOZ393314 JYV393314 KIR393314 KSN393314 LCJ393314 LMF393314 LWB393314 MFX393314 MPT393314 MZP393314 NJL393314 NTH393314 ODD393314 OMZ393314 OWV393314 PGR393314 PQN393314 QAJ393314 QKF393314 QUB393314 RDX393314 RNT393314 RXP393314 SHL393314 SRH393314 TBD393314 TKZ393314 TUV393314 UER393314 UON393314 UYJ393314 VIF393314 VSB393314 WBX393314 WLT393314 WVP393314 JD458850 SZ458850 ACV458850 AMR458850 AWN458850 BGJ458850 BQF458850 CAB458850 CJX458850 CTT458850 DDP458850 DNL458850 DXH458850 EHD458850 EQZ458850 FAV458850 FKR458850 FUN458850 GEJ458850 GOF458850 GYB458850 HHX458850 HRT458850 IBP458850 ILL458850 IVH458850 JFD458850 JOZ458850 JYV458850 KIR458850 KSN458850 LCJ458850 LMF458850 LWB458850 MFX458850 MPT458850 MZP458850 NJL458850 NTH458850 ODD458850 OMZ458850 OWV458850 PGR458850 PQN458850 QAJ458850 QKF458850 QUB458850 RDX458850 RNT458850 RXP458850 SHL458850 SRH458850 TBD458850 TKZ458850 TUV458850 UER458850 UON458850 UYJ458850 VIF458850 VSB458850 WBX458850 WLT458850 WVP458850 JD524386 SZ524386 ACV524386 AMR524386 AWN524386 BGJ524386 BQF524386 CAB524386 CJX524386 CTT524386 DDP524386 DNL524386 DXH524386 EHD524386 EQZ524386 FAV524386 FKR524386 FUN524386 GEJ524386 GOF524386 GYB524386 HHX524386 HRT524386 IBP524386 ILL524386 IVH524386 JFD524386 JOZ524386 JYV524386 KIR524386 KSN524386 LCJ524386 LMF524386 LWB524386 MFX524386 MPT524386 MZP524386 NJL524386 NTH524386 ODD524386 OMZ524386 OWV524386 PGR524386 PQN524386 QAJ524386 QKF524386 QUB524386 RDX524386 RNT524386 RXP524386 SHL524386 SRH524386 TBD524386 TKZ524386 TUV524386 UER524386 UON524386 UYJ524386 VIF524386 VSB524386 WBX524386 WLT524386 WVP524386 JD589922 SZ589922 ACV589922 AMR589922 AWN589922 BGJ589922 BQF589922 CAB589922 CJX589922 CTT589922 DDP589922 DNL589922 DXH589922 EHD589922 EQZ589922 FAV589922 FKR589922 FUN589922 GEJ589922 GOF589922 GYB589922 HHX589922 HRT589922 IBP589922 ILL589922 IVH589922 JFD589922 JOZ589922 JYV589922 KIR589922 KSN589922 LCJ589922 LMF589922 LWB589922 MFX589922 MPT589922 MZP589922 NJL589922 NTH589922 ODD589922 OMZ589922 OWV589922 PGR589922 PQN589922 QAJ589922 QKF589922 QUB589922 RDX589922 RNT589922 RXP589922 SHL589922 SRH589922 TBD589922 TKZ589922 TUV589922 UER589922 UON589922 UYJ589922 VIF589922 VSB589922 WBX589922 WLT589922 WVP589922 JD655458 SZ655458 ACV655458 AMR655458 AWN655458 BGJ655458 BQF655458 CAB655458 CJX655458 CTT655458 DDP655458 DNL655458 DXH655458 EHD655458 EQZ655458 FAV655458 FKR655458 FUN655458 GEJ655458 GOF655458 GYB655458 HHX655458 HRT655458 IBP655458 ILL655458 IVH655458 JFD655458 JOZ655458 JYV655458 KIR655458 KSN655458 LCJ655458 LMF655458 LWB655458 MFX655458 MPT655458 MZP655458 NJL655458 NTH655458 ODD655458 OMZ655458 OWV655458 PGR655458 PQN655458 QAJ655458 QKF655458 QUB655458 RDX655458 RNT655458 RXP655458 SHL655458 SRH655458 TBD655458 TKZ655458 TUV655458 UER655458 UON655458 UYJ655458 VIF655458 VSB655458 WBX655458 WLT655458 WVP655458 JD720994 SZ720994 ACV720994 AMR720994 AWN720994 BGJ720994 BQF720994 CAB720994 CJX720994 CTT720994 DDP720994 DNL720994 DXH720994 EHD720994 EQZ720994 FAV720994 FKR720994 FUN720994 GEJ720994 GOF720994 GYB720994 HHX720994 HRT720994 IBP720994 ILL720994 IVH720994 JFD720994 JOZ720994 JYV720994 KIR720994 KSN720994 LCJ720994 LMF720994 LWB720994 MFX720994 MPT720994 MZP720994 NJL720994 NTH720994 ODD720994 OMZ720994 OWV720994 PGR720994 PQN720994 QAJ720994 QKF720994 QUB720994 RDX720994 RNT720994 RXP720994 SHL720994 SRH720994 TBD720994 TKZ720994 TUV720994 UER720994 UON720994 UYJ720994 VIF720994 VSB720994 WBX720994 WLT720994 WVP720994 JD786530 SZ786530 ACV786530 AMR786530 AWN786530 BGJ786530 BQF786530 CAB786530 CJX786530 CTT786530 DDP786530 DNL786530 DXH786530 EHD786530 EQZ786530 FAV786530 FKR786530 FUN786530 GEJ786530 GOF786530 GYB786530 HHX786530 HRT786530 IBP786530 ILL786530 IVH786530 JFD786530 JOZ786530 JYV786530 KIR786530 KSN786530 LCJ786530 LMF786530 LWB786530 MFX786530 MPT786530 MZP786530 NJL786530 NTH786530 ODD786530 OMZ786530 OWV786530 PGR786530 PQN786530 QAJ786530 QKF786530 QUB786530 RDX786530 RNT786530 RXP786530 SHL786530 SRH786530 TBD786530 TKZ786530 TUV786530 UER786530 UON786530 UYJ786530 VIF786530 VSB786530 WBX786530 WLT786530 WVP786530 JD852066 SZ852066 ACV852066 AMR852066 AWN852066 BGJ852066 BQF852066 CAB852066 CJX852066 CTT852066 DDP852066 DNL852066 DXH852066 EHD852066 EQZ852066 FAV852066 FKR852066 FUN852066 GEJ852066 GOF852066 GYB852066 HHX852066 HRT852066 IBP852066 ILL852066 IVH852066 JFD852066 JOZ852066 JYV852066 KIR852066 KSN852066 LCJ852066 LMF852066 LWB852066 MFX852066 MPT852066 MZP852066 NJL852066 NTH852066 ODD852066 OMZ852066 OWV852066 PGR852066 PQN852066 QAJ852066 QKF852066 QUB852066 RDX852066 RNT852066 RXP852066 SHL852066 SRH852066 TBD852066 TKZ852066 TUV852066 UER852066 UON852066 UYJ852066 VIF852066 VSB852066 WBX852066 WLT852066 WVP852066 JD917602 SZ917602 ACV917602 AMR917602 AWN917602 BGJ917602 BQF917602 CAB917602 CJX917602 CTT917602 DDP917602 DNL917602 DXH917602 EHD917602 EQZ917602 FAV917602 FKR917602 FUN917602 GEJ917602 GOF917602 GYB917602 HHX917602 HRT917602 IBP917602 ILL917602 IVH917602 JFD917602 JOZ917602 JYV917602 KIR917602 KSN917602 LCJ917602 LMF917602 LWB917602 MFX917602 MPT917602 MZP917602 NJL917602 NTH917602 ODD917602 OMZ917602 OWV917602 PGR917602 PQN917602 QAJ917602 QKF917602 QUB917602 RDX917602 RNT917602 RXP917602 SHL917602 SRH917602 TBD917602 TKZ917602 TUV917602 UER917602 UON917602 UYJ917602 VIF917602 VSB917602 WBX917602 WLT917602 WVP917602 JD983138 SZ983138 ACV983138 AMR983138 AWN983138 BGJ983138 BQF983138 CAB983138 CJX983138 CTT983138 DDP983138 DNL983138 DXH983138 EHD983138 EQZ983138 FAV983138 FKR983138 FUN983138 GEJ983138 GOF983138 GYB983138 HHX983138 HRT983138 IBP983138 ILL983138 IVH983138 JFD983138 JOZ983138 JYV983138 KIR983138 KSN983138 LCJ983138 LMF983138 LWB983138 MFX983138 MPT983138 MZP983138 NJL983138 NTH983138 ODD983138 OMZ983138 OWV983138 PGR983138 PQN983138 QAJ983138 QKF983138 QUB983138 RDX983138 RNT983138 RXP983138 SHL983138 SRH983138 TBD983138 TKZ983138 TUV983138 UER983138 UON983138 UYJ983138 VIF983138 VSB983138 WBX983138 WLT983138 WVP983138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JD91 SZ91 ACV91 AMR91 AWN91 BGJ91 BQF91 CAB91 CJX91 CTT91 DDP91 DNL91 DXH91 EHD91 EQZ91 FAV91 FKR91 FUN91 GEJ91 GOF91 GYB91 HHX91 HRT91 IBP91 ILL91 IVH91 JFD91 JOZ91 JYV91 KIR91 KSN91 LCJ91 LMF91 LWB91 MFX91 MPT91 MZP91 NJL91 NTH91 ODD91 OMZ91 OWV91 PGR91 PQN91 QAJ91 QKF91 QUB91 RDX91 RNT91 RXP91 SHL91 SRH91 TBD91 TKZ91 TUV91 UER91 UON91 UYJ91 VIF91 VSB91 WBX91 WLT91 WVP91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65624 SZ65624 ACV65624 AMR65624 AWN65624 BGJ65624 BQF65624 CAB65624 CJX65624 CTT65624 DDP65624 DNL65624 DXH65624 EHD65624 EQZ65624 FAV65624 FKR65624 FUN65624 GEJ65624 GOF65624 GYB65624 HHX65624 HRT65624 IBP65624 ILL65624 IVH65624 JFD65624 JOZ65624 JYV65624 KIR65624 KSN65624 LCJ65624 LMF65624 LWB65624 MFX65624 MPT65624 MZP65624 NJL65624 NTH65624 ODD65624 OMZ65624 OWV65624 PGR65624 PQN65624 QAJ65624 QKF65624 QUB65624 RDX65624 RNT65624 RXP65624 SHL65624 SRH65624 TBD65624 TKZ65624 TUV65624 UER65624 UON65624 UYJ65624 VIF65624 VSB65624 WBX65624 WLT65624 WVP65624 JD131160 SZ131160 ACV131160 AMR131160 AWN131160 BGJ131160 BQF131160 CAB131160 CJX131160 CTT131160 DDP131160 DNL131160 DXH131160 EHD131160 EQZ131160 FAV131160 FKR131160 FUN131160 GEJ131160 GOF131160 GYB131160 HHX131160 HRT131160 IBP131160 ILL131160 IVH131160 JFD131160 JOZ131160 JYV131160 KIR131160 KSN131160 LCJ131160 LMF131160 LWB131160 MFX131160 MPT131160 MZP131160 NJL131160 NTH131160 ODD131160 OMZ131160 OWV131160 PGR131160 PQN131160 QAJ131160 QKF131160 QUB131160 RDX131160 RNT131160 RXP131160 SHL131160 SRH131160 TBD131160 TKZ131160 TUV131160 UER131160 UON131160 UYJ131160 VIF131160 VSB131160 WBX131160 WLT131160 WVP131160 JD196696 SZ196696 ACV196696 AMR196696 AWN196696 BGJ196696 BQF196696 CAB196696 CJX196696 CTT196696 DDP196696 DNL196696 DXH196696 EHD196696 EQZ196696 FAV196696 FKR196696 FUN196696 GEJ196696 GOF196696 GYB196696 HHX196696 HRT196696 IBP196696 ILL196696 IVH196696 JFD196696 JOZ196696 JYV196696 KIR196696 KSN196696 LCJ196696 LMF196696 LWB196696 MFX196696 MPT196696 MZP196696 NJL196696 NTH196696 ODD196696 OMZ196696 OWV196696 PGR196696 PQN196696 QAJ196696 QKF196696 QUB196696 RDX196696 RNT196696 RXP196696 SHL196696 SRH196696 TBD196696 TKZ196696 TUV196696 UER196696 UON196696 UYJ196696 VIF196696 VSB196696 WBX196696 WLT196696 WVP196696 JD262232 SZ262232 ACV262232 AMR262232 AWN262232 BGJ262232 BQF262232 CAB262232 CJX262232 CTT262232 DDP262232 DNL262232 DXH262232 EHD262232 EQZ262232 FAV262232 FKR262232 FUN262232 GEJ262232 GOF262232 GYB262232 HHX262232 HRT262232 IBP262232 ILL262232 IVH262232 JFD262232 JOZ262232 JYV262232 KIR262232 KSN262232 LCJ262232 LMF262232 LWB262232 MFX262232 MPT262232 MZP262232 NJL262232 NTH262232 ODD262232 OMZ262232 OWV262232 PGR262232 PQN262232 QAJ262232 QKF262232 QUB262232 RDX262232 RNT262232 RXP262232 SHL262232 SRH262232 TBD262232 TKZ262232 TUV262232 UER262232 UON262232 UYJ262232 VIF262232 VSB262232 WBX262232 WLT262232 WVP262232 JD327768 SZ327768 ACV327768 AMR327768 AWN327768 BGJ327768 BQF327768 CAB327768 CJX327768 CTT327768 DDP327768 DNL327768 DXH327768 EHD327768 EQZ327768 FAV327768 FKR327768 FUN327768 GEJ327768 GOF327768 GYB327768 HHX327768 HRT327768 IBP327768 ILL327768 IVH327768 JFD327768 JOZ327768 JYV327768 KIR327768 KSN327768 LCJ327768 LMF327768 LWB327768 MFX327768 MPT327768 MZP327768 NJL327768 NTH327768 ODD327768 OMZ327768 OWV327768 PGR327768 PQN327768 QAJ327768 QKF327768 QUB327768 RDX327768 RNT327768 RXP327768 SHL327768 SRH327768 TBD327768 TKZ327768 TUV327768 UER327768 UON327768 UYJ327768 VIF327768 VSB327768 WBX327768 WLT327768 WVP327768 JD393304 SZ393304 ACV393304 AMR393304 AWN393304 BGJ393304 BQF393304 CAB393304 CJX393304 CTT393304 DDP393304 DNL393304 DXH393304 EHD393304 EQZ393304 FAV393304 FKR393304 FUN393304 GEJ393304 GOF393304 GYB393304 HHX393304 HRT393304 IBP393304 ILL393304 IVH393304 JFD393304 JOZ393304 JYV393304 KIR393304 KSN393304 LCJ393304 LMF393304 LWB393304 MFX393304 MPT393304 MZP393304 NJL393304 NTH393304 ODD393304 OMZ393304 OWV393304 PGR393304 PQN393304 QAJ393304 QKF393304 QUB393304 RDX393304 RNT393304 RXP393304 SHL393304 SRH393304 TBD393304 TKZ393304 TUV393304 UER393304 UON393304 UYJ393304 VIF393304 VSB393304 WBX393304 WLT393304 WVP393304 JD458840 SZ458840 ACV458840 AMR458840 AWN458840 BGJ458840 BQF458840 CAB458840 CJX458840 CTT458840 DDP458840 DNL458840 DXH458840 EHD458840 EQZ458840 FAV458840 FKR458840 FUN458840 GEJ458840 GOF458840 GYB458840 HHX458840 HRT458840 IBP458840 ILL458840 IVH458840 JFD458840 JOZ458840 JYV458840 KIR458840 KSN458840 LCJ458840 LMF458840 LWB458840 MFX458840 MPT458840 MZP458840 NJL458840 NTH458840 ODD458840 OMZ458840 OWV458840 PGR458840 PQN458840 QAJ458840 QKF458840 QUB458840 RDX458840 RNT458840 RXP458840 SHL458840 SRH458840 TBD458840 TKZ458840 TUV458840 UER458840 UON458840 UYJ458840 VIF458840 VSB458840 WBX458840 WLT458840 WVP458840 JD524376 SZ524376 ACV524376 AMR524376 AWN524376 BGJ524376 BQF524376 CAB524376 CJX524376 CTT524376 DDP524376 DNL524376 DXH524376 EHD524376 EQZ524376 FAV524376 FKR524376 FUN524376 GEJ524376 GOF524376 GYB524376 HHX524376 HRT524376 IBP524376 ILL524376 IVH524376 JFD524376 JOZ524376 JYV524376 KIR524376 KSN524376 LCJ524376 LMF524376 LWB524376 MFX524376 MPT524376 MZP524376 NJL524376 NTH524376 ODD524376 OMZ524376 OWV524376 PGR524376 PQN524376 QAJ524376 QKF524376 QUB524376 RDX524376 RNT524376 RXP524376 SHL524376 SRH524376 TBD524376 TKZ524376 TUV524376 UER524376 UON524376 UYJ524376 VIF524376 VSB524376 WBX524376 WLT524376 WVP524376 JD589912 SZ589912 ACV589912 AMR589912 AWN589912 BGJ589912 BQF589912 CAB589912 CJX589912 CTT589912 DDP589912 DNL589912 DXH589912 EHD589912 EQZ589912 FAV589912 FKR589912 FUN589912 GEJ589912 GOF589912 GYB589912 HHX589912 HRT589912 IBP589912 ILL589912 IVH589912 JFD589912 JOZ589912 JYV589912 KIR589912 KSN589912 LCJ589912 LMF589912 LWB589912 MFX589912 MPT589912 MZP589912 NJL589912 NTH589912 ODD589912 OMZ589912 OWV589912 PGR589912 PQN589912 QAJ589912 QKF589912 QUB589912 RDX589912 RNT589912 RXP589912 SHL589912 SRH589912 TBD589912 TKZ589912 TUV589912 UER589912 UON589912 UYJ589912 VIF589912 VSB589912 WBX589912 WLT589912 WVP589912 JD655448 SZ655448 ACV655448 AMR655448 AWN655448 BGJ655448 BQF655448 CAB655448 CJX655448 CTT655448 DDP655448 DNL655448 DXH655448 EHD655448 EQZ655448 FAV655448 FKR655448 FUN655448 GEJ655448 GOF655448 GYB655448 HHX655448 HRT655448 IBP655448 ILL655448 IVH655448 JFD655448 JOZ655448 JYV655448 KIR655448 KSN655448 LCJ655448 LMF655448 LWB655448 MFX655448 MPT655448 MZP655448 NJL655448 NTH655448 ODD655448 OMZ655448 OWV655448 PGR655448 PQN655448 QAJ655448 QKF655448 QUB655448 RDX655448 RNT655448 RXP655448 SHL655448 SRH655448 TBD655448 TKZ655448 TUV655448 UER655448 UON655448 UYJ655448 VIF655448 VSB655448 WBX655448 WLT655448 WVP655448 JD720984 SZ720984 ACV720984 AMR720984 AWN720984 BGJ720984 BQF720984 CAB720984 CJX720984 CTT720984 DDP720984 DNL720984 DXH720984 EHD720984 EQZ720984 FAV720984 FKR720984 FUN720984 GEJ720984 GOF720984 GYB720984 HHX720984 HRT720984 IBP720984 ILL720984 IVH720984 JFD720984 JOZ720984 JYV720984 KIR720984 KSN720984 LCJ720984 LMF720984 LWB720984 MFX720984 MPT720984 MZP720984 NJL720984 NTH720984 ODD720984 OMZ720984 OWV720984 PGR720984 PQN720984 QAJ720984 QKF720984 QUB720984 RDX720984 RNT720984 RXP720984 SHL720984 SRH720984 TBD720984 TKZ720984 TUV720984 UER720984 UON720984 UYJ720984 VIF720984 VSB720984 WBX720984 WLT720984 WVP720984 JD786520 SZ786520 ACV786520 AMR786520 AWN786520 BGJ786520 BQF786520 CAB786520 CJX786520 CTT786520 DDP786520 DNL786520 DXH786520 EHD786520 EQZ786520 FAV786520 FKR786520 FUN786520 GEJ786520 GOF786520 GYB786520 HHX786520 HRT786520 IBP786520 ILL786520 IVH786520 JFD786520 JOZ786520 JYV786520 KIR786520 KSN786520 LCJ786520 LMF786520 LWB786520 MFX786520 MPT786520 MZP786520 NJL786520 NTH786520 ODD786520 OMZ786520 OWV786520 PGR786520 PQN786520 QAJ786520 QKF786520 QUB786520 RDX786520 RNT786520 RXP786520 SHL786520 SRH786520 TBD786520 TKZ786520 TUV786520 UER786520 UON786520 UYJ786520 VIF786520 VSB786520 WBX786520 WLT786520 WVP786520 JD852056 SZ852056 ACV852056 AMR852056 AWN852056 BGJ852056 BQF852056 CAB852056 CJX852056 CTT852056 DDP852056 DNL852056 DXH852056 EHD852056 EQZ852056 FAV852056 FKR852056 FUN852056 GEJ852056 GOF852056 GYB852056 HHX852056 HRT852056 IBP852056 ILL852056 IVH852056 JFD852056 JOZ852056 JYV852056 KIR852056 KSN852056 LCJ852056 LMF852056 LWB852056 MFX852056 MPT852056 MZP852056 NJL852056 NTH852056 ODD852056 OMZ852056 OWV852056 PGR852056 PQN852056 QAJ852056 QKF852056 QUB852056 RDX852056 RNT852056 RXP852056 SHL852056 SRH852056 TBD852056 TKZ852056 TUV852056 UER852056 UON852056 UYJ852056 VIF852056 VSB852056 WBX852056 WLT852056 WVP852056 JD917592 SZ917592 ACV917592 AMR917592 AWN917592 BGJ917592 BQF917592 CAB917592 CJX917592 CTT917592 DDP917592 DNL917592 DXH917592 EHD917592 EQZ917592 FAV917592 FKR917592 FUN917592 GEJ917592 GOF917592 GYB917592 HHX917592 HRT917592 IBP917592 ILL917592 IVH917592 JFD917592 JOZ917592 JYV917592 KIR917592 KSN917592 LCJ917592 LMF917592 LWB917592 MFX917592 MPT917592 MZP917592 NJL917592 NTH917592 ODD917592 OMZ917592 OWV917592 PGR917592 PQN917592 QAJ917592 QKF917592 QUB917592 RDX917592 RNT917592 RXP917592 SHL917592 SRH917592 TBD917592 TKZ917592 TUV917592 UER917592 UON917592 UYJ917592 VIF917592 VSB917592 WBX917592 WLT917592 WVP917592 JD983128 SZ983128 ACV983128 AMR983128 AWN983128 BGJ983128 BQF983128 CAB983128 CJX983128 CTT983128 DDP983128 DNL983128 DXH983128 EHD983128 EQZ983128 FAV983128 FKR983128 FUN983128 GEJ983128 GOF983128 GYB983128 HHX983128 HRT983128 IBP983128 ILL983128 IVH983128 JFD983128 JOZ983128 JYV983128 KIR983128 KSN983128 LCJ983128 LMF983128 LWB983128 MFX983128 MPT983128 MZP983128 NJL983128 NTH983128 ODD983128 OMZ983128 OWV983128 PGR983128 PQN983128 QAJ983128 QKF983128 QUB983128 RDX983128 RNT983128 RXP983128 SHL983128 SRH983128 TBD983128 TKZ983128 TUV983128 UER983128 UON983128 UYJ983128 VIF983128 VSB983128 WBX983128 WLT983128 WVP983128"/>
  </dataValidations>
  <hyperlinks>
    <hyperlink ref="B26" r:id="rId1"/>
  </hyperlinks>
  <printOptions horizontalCentered="1" verticalCentered="1"/>
  <pageMargins left="0.59055118110236227" right="0.59055118110236227" top="0.39370078740157483" bottom="0.15748031496062992" header="0.31496062992125984" footer="0.31496062992125984"/>
  <pageSetup paperSize="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2018-03-19T06:08:28Z</cp:lastPrinted>
  <dcterms:created xsi:type="dcterms:W3CDTF">2015-12-02T03:27:33Z</dcterms:created>
  <dcterms:modified xsi:type="dcterms:W3CDTF">2018-04-16T01:48:21Z</dcterms:modified>
</cp:coreProperties>
</file>